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4.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155" tabRatio="829"/>
  </bookViews>
  <sheets>
    <sheet name="表紙" sheetId="13" r:id="rId1"/>
    <sheet name="趣旨・関係法令" sheetId="15" r:id="rId2"/>
    <sheet name="自己点検表（運営）" sheetId="12" r:id="rId3"/>
    <sheet name="自己点検表（会計）" sheetId="1" r:id="rId4"/>
    <sheet name="計算書類等チェックリスト" sheetId="6" r:id="rId5"/>
    <sheet name="注記チェックリスト（法人全体）" sheetId="7" r:id="rId6"/>
    <sheet name="注記チェックリスト（拠点ごと）" sheetId="11" r:id="rId7"/>
    <sheet name="明細書チェックリスト（法人全体）" sheetId="8" r:id="rId8"/>
    <sheet name="明細書チェックリスト（拠点ごと）" sheetId="10" r:id="rId9"/>
  </sheets>
  <definedNames>
    <definedName name="_xlnm._FilterDatabase" localSheetId="4" hidden="1">計算書類等チェックリスト!$D$5:$D$19</definedName>
    <definedName name="_xlnm.Print_Area" localSheetId="4">計算書類等チェックリスト!$A$1:$H$21</definedName>
    <definedName name="_xlnm.Print_Area" localSheetId="3">'自己点検表（会計）'!$A$1:$H$125</definedName>
    <definedName name="_xlnm.Print_Area" localSheetId="1">趣旨・関係法令!$A$1:$V$18</definedName>
    <definedName name="_xlnm.Print_Area" localSheetId="6">'注記チェックリスト（拠点ごと）'!$A$1:$G$19</definedName>
    <definedName name="_xlnm.Print_Area" localSheetId="5">'注記チェックリスト（法人全体）'!$A$1:$G$23</definedName>
    <definedName name="_xlnm.Print_Area" localSheetId="8">'明細書チェックリスト（拠点ごと）'!$A$1:$G$21</definedName>
    <definedName name="_xlnm.Print_Area" localSheetId="7">'明細書チェックリスト（法人全体）'!$A$1:$G$12</definedName>
    <definedName name="_xlnm.Print_Titles" localSheetId="2">'自己点検表（運営）'!$2:$3</definedName>
    <definedName name="_xlnm.Print_Titles" localSheetId="3">'自己点検表（会計）'!$2:$3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<sst xmlns="http://schemas.openxmlformats.org/spreadsheetml/2006/main" count="768" uniqueCount="664">
  <si>
    <t>点検結果</t>
    <rPh sb="0" eb="2">
      <t>テンケン</t>
    </rPh>
    <rPh sb="2" eb="4">
      <t>ケッカ</t>
    </rPh>
    <phoneticPr fontId="1"/>
  </si>
  <si>
    <t>○</t>
    <phoneticPr fontId="1"/>
  </si>
  <si>
    <t>×</t>
    <phoneticPr fontId="1"/>
  </si>
  <si>
    <t>社会福祉法人自己点検表（法人会計）</t>
    <rPh sb="0" eb="2">
      <t>シャカイ</t>
    </rPh>
    <rPh sb="2" eb="4">
      <t>フクシ</t>
    </rPh>
    <rPh sb="4" eb="6">
      <t>ホウジン</t>
    </rPh>
    <rPh sb="14" eb="16">
      <t>カイケイ</t>
    </rPh>
    <phoneticPr fontId="1"/>
  </si>
  <si>
    <t>根拠法令ほか</t>
    <rPh sb="0" eb="2">
      <t>コンキョ</t>
    </rPh>
    <rPh sb="2" eb="4">
      <t>ホウレイ</t>
    </rPh>
    <phoneticPr fontId="1"/>
  </si>
  <si>
    <t>メモ欄</t>
    <rPh sb="2" eb="3">
      <t>ラン</t>
    </rPh>
    <phoneticPr fontId="1"/>
  </si>
  <si>
    <t>予算の執行及び資金等の管理に関して、会計責任者の設置等の管理運営体制が整備されているか。</t>
    <phoneticPr fontId="1"/>
  </si>
  <si>
    <t>会計責任者と出納職員との兼務を避けるなど、内部牽制体制が確保されているか。</t>
    <rPh sb="28" eb="30">
      <t>カクホ</t>
    </rPh>
    <phoneticPr fontId="1"/>
  </si>
  <si>
    <t>事業区分は法令や法人が運営する事業の実態に基づき、適正に区分されているか。</t>
    <rPh sb="5" eb="7">
      <t>ホウレイ</t>
    </rPh>
    <rPh sb="8" eb="10">
      <t>ホウジン</t>
    </rPh>
    <rPh sb="11" eb="13">
      <t>ウンエイ</t>
    </rPh>
    <rPh sb="15" eb="17">
      <t>ジギョウ</t>
    </rPh>
    <rPh sb="18" eb="20">
      <t>ジッタイ</t>
    </rPh>
    <rPh sb="21" eb="22">
      <t>モト</t>
    </rPh>
    <phoneticPr fontId="1"/>
  </si>
  <si>
    <t>拠点区分は法令や法人が運営する事業の実態に基づき、適正に区分されているか。</t>
    <rPh sb="0" eb="2">
      <t>キョテン</t>
    </rPh>
    <rPh sb="5" eb="7">
      <t>ホウレイ</t>
    </rPh>
    <rPh sb="8" eb="10">
      <t>ホウジン</t>
    </rPh>
    <rPh sb="11" eb="13">
      <t>ウンエイ</t>
    </rPh>
    <rPh sb="15" eb="17">
      <t>ジギョウ</t>
    </rPh>
    <rPh sb="18" eb="20">
      <t>ジッタイ</t>
    </rPh>
    <rPh sb="21" eb="22">
      <t>モト</t>
    </rPh>
    <phoneticPr fontId="1"/>
  </si>
  <si>
    <t>サービス区分は法令や法人が運営する事業の実態に基づき、適正に区分されているか。（拠点に置いて複数の事業を実施している場合）</t>
    <rPh sb="7" eb="9">
      <t>ホウレイ</t>
    </rPh>
    <rPh sb="10" eb="12">
      <t>ホウジン</t>
    </rPh>
    <rPh sb="13" eb="15">
      <t>ウンエイ</t>
    </rPh>
    <rPh sb="17" eb="19">
      <t>ジギョウ</t>
    </rPh>
    <rPh sb="20" eb="22">
      <t>ジッタイ</t>
    </rPh>
    <rPh sb="23" eb="24">
      <t>モト</t>
    </rPh>
    <rPh sb="40" eb="42">
      <t>キョテン</t>
    </rPh>
    <rPh sb="43" eb="44">
      <t>オ</t>
    </rPh>
    <rPh sb="46" eb="48">
      <t>フクスウ</t>
    </rPh>
    <rPh sb="49" eb="51">
      <t>ジギョウ</t>
    </rPh>
    <rPh sb="52" eb="54">
      <t>ジッシ</t>
    </rPh>
    <rPh sb="58" eb="60">
      <t>バアイ</t>
    </rPh>
    <phoneticPr fontId="1"/>
  </si>
  <si>
    <t>法人が作成すべき計算書類や計算書類の附属明細書が網羅されているか。</t>
    <rPh sb="0" eb="2">
      <t>ホウジン</t>
    </rPh>
    <rPh sb="3" eb="5">
      <t>サクセイ</t>
    </rPh>
    <rPh sb="8" eb="10">
      <t>ケイサン</t>
    </rPh>
    <rPh sb="10" eb="12">
      <t>ショルイ</t>
    </rPh>
    <rPh sb="13" eb="15">
      <t>ケイサン</t>
    </rPh>
    <rPh sb="15" eb="17">
      <t>ショルイ</t>
    </rPh>
    <rPh sb="18" eb="20">
      <t>フゾク</t>
    </rPh>
    <rPh sb="20" eb="23">
      <t>メイサイショ</t>
    </rPh>
    <rPh sb="24" eb="26">
      <t>モウラ</t>
    </rPh>
    <phoneticPr fontId="1"/>
  </si>
  <si>
    <t>１　会計の原則</t>
    <rPh sb="2" eb="4">
      <t>カイケイ</t>
    </rPh>
    <rPh sb="5" eb="7">
      <t>ゲンソク</t>
    </rPh>
    <phoneticPr fontId="1"/>
  </si>
  <si>
    <t>社会福祉法人会計基準の運用上の取扱いについて（Q&amp;A）</t>
    <rPh sb="0" eb="2">
      <t>シャカイ</t>
    </rPh>
    <rPh sb="2" eb="4">
      <t>フクシ</t>
    </rPh>
    <rPh sb="4" eb="6">
      <t>ホウジン</t>
    </rPh>
    <rPh sb="6" eb="8">
      <t>カイケイ</t>
    </rPh>
    <rPh sb="8" eb="10">
      <t>キジュン</t>
    </rPh>
    <rPh sb="11" eb="13">
      <t>ウンヨウ</t>
    </rPh>
    <rPh sb="13" eb="14">
      <t>ジョウ</t>
    </rPh>
    <rPh sb="15" eb="17">
      <t>トリアツカ</t>
    </rPh>
    <phoneticPr fontId="8"/>
  </si>
  <si>
    <t>固定資産管理台帳</t>
    <phoneticPr fontId="8"/>
  </si>
  <si>
    <t>無形固定資産について、直接法で償却しているか。</t>
    <rPh sb="0" eb="6">
      <t>ムケイコテイシサン</t>
    </rPh>
    <rPh sb="11" eb="13">
      <t>チョクセツ</t>
    </rPh>
    <rPh sb="13" eb="14">
      <t>ホウ</t>
    </rPh>
    <rPh sb="15" eb="17">
      <t>ショウキャク</t>
    </rPh>
    <phoneticPr fontId="8"/>
  </si>
  <si>
    <t>理事長（又は理事長から権限移譲を受けた者）の承認を受けているか。</t>
    <rPh sb="0" eb="3">
      <t>リジチョウ</t>
    </rPh>
    <rPh sb="4" eb="5">
      <t>マタ</t>
    </rPh>
    <rPh sb="6" eb="9">
      <t>リジチョウ</t>
    </rPh>
    <rPh sb="11" eb="13">
      <t>ケンゲン</t>
    </rPh>
    <rPh sb="13" eb="15">
      <t>イジョウ</t>
    </rPh>
    <rPh sb="16" eb="17">
      <t>ウ</t>
    </rPh>
    <rPh sb="19" eb="20">
      <t>モノ</t>
    </rPh>
    <rPh sb="22" eb="24">
      <t>ショウニン</t>
    </rPh>
    <rPh sb="25" eb="26">
      <t>ウ</t>
    </rPh>
    <phoneticPr fontId="8"/>
  </si>
  <si>
    <t>理事長以外が承認している場合、権限移譲について規程で定められているか。</t>
    <rPh sb="0" eb="3">
      <t>リジチョウ</t>
    </rPh>
    <rPh sb="3" eb="5">
      <t>イガイ</t>
    </rPh>
    <rPh sb="6" eb="8">
      <t>ショウニン</t>
    </rPh>
    <rPh sb="12" eb="14">
      <t>バアイ</t>
    </rPh>
    <rPh sb="15" eb="17">
      <t>ケンゲン</t>
    </rPh>
    <rPh sb="17" eb="19">
      <t>イジョウ</t>
    </rPh>
    <rPh sb="23" eb="25">
      <t>キテイ</t>
    </rPh>
    <rPh sb="26" eb="27">
      <t>サダ</t>
    </rPh>
    <phoneticPr fontId="8"/>
  </si>
  <si>
    <t>帳簿外現金等、所属や使途が不明瞭な現金はないか。</t>
    <rPh sb="0" eb="2">
      <t>チョウボ</t>
    </rPh>
    <rPh sb="2" eb="3">
      <t>ガイ</t>
    </rPh>
    <rPh sb="3" eb="5">
      <t>ゲンキン</t>
    </rPh>
    <rPh sb="5" eb="6">
      <t>ナド</t>
    </rPh>
    <rPh sb="7" eb="9">
      <t>ショゾク</t>
    </rPh>
    <rPh sb="10" eb="12">
      <t>シト</t>
    </rPh>
    <rPh sb="13" eb="16">
      <t>フメイリョウ</t>
    </rPh>
    <rPh sb="17" eb="19">
      <t>ゲンキン</t>
    </rPh>
    <phoneticPr fontId="8"/>
  </si>
  <si>
    <t>寄附物品について「取得時の時価」に基づき適正に価値を評価し、収入や収益として計上しているか。</t>
    <rPh sb="0" eb="2">
      <t>キフ</t>
    </rPh>
    <rPh sb="2" eb="4">
      <t>ブッピン</t>
    </rPh>
    <rPh sb="9" eb="11">
      <t>シュトク</t>
    </rPh>
    <rPh sb="11" eb="12">
      <t>ジ</t>
    </rPh>
    <rPh sb="13" eb="15">
      <t>ジカ</t>
    </rPh>
    <rPh sb="17" eb="18">
      <t>モト</t>
    </rPh>
    <rPh sb="20" eb="22">
      <t>テキセイ</t>
    </rPh>
    <rPh sb="23" eb="25">
      <t>カチ</t>
    </rPh>
    <rPh sb="26" eb="28">
      <t>ヒョウカ</t>
    </rPh>
    <rPh sb="30" eb="32">
      <t>シュウニュウ</t>
    </rPh>
    <rPh sb="33" eb="35">
      <t>シュウエキ</t>
    </rPh>
    <rPh sb="38" eb="40">
      <t>ケイジョウ</t>
    </rPh>
    <phoneticPr fontId="8"/>
  </si>
  <si>
    <t>電子マネー（交通系ICカード）について、定期的に使用履歴や残高を確認しているか。</t>
    <rPh sb="0" eb="2">
      <t>デンシ</t>
    </rPh>
    <rPh sb="6" eb="8">
      <t>コウツウ</t>
    </rPh>
    <rPh sb="8" eb="9">
      <t>ケイ</t>
    </rPh>
    <rPh sb="20" eb="23">
      <t>テイキテキ</t>
    </rPh>
    <rPh sb="24" eb="26">
      <t>シヨウ</t>
    </rPh>
    <rPh sb="26" eb="28">
      <t>リレキ</t>
    </rPh>
    <rPh sb="29" eb="31">
      <t>ザンダカ</t>
    </rPh>
    <rPh sb="32" eb="34">
      <t>カクニン</t>
    </rPh>
    <phoneticPr fontId="8"/>
  </si>
  <si>
    <t>様式種別</t>
    <rPh sb="0" eb="2">
      <t>ヨウシキ</t>
    </rPh>
    <rPh sb="2" eb="4">
      <t>シュベツ</t>
    </rPh>
    <phoneticPr fontId="8"/>
  </si>
  <si>
    <t>備考</t>
    <rPh sb="0" eb="2">
      <t>ビコウ</t>
    </rPh>
    <phoneticPr fontId="8"/>
  </si>
  <si>
    <t>第一号第一様式</t>
  </si>
  <si>
    <t>法人単位資金収支計算書</t>
    <rPh sb="0" eb="2">
      <t>ホウジン</t>
    </rPh>
    <rPh sb="2" eb="4">
      <t>タンイ</t>
    </rPh>
    <phoneticPr fontId="8"/>
  </si>
  <si>
    <t>第一号第二様式</t>
  </si>
  <si>
    <t>資金収支内訳表</t>
    <phoneticPr fontId="8"/>
  </si>
  <si>
    <t>第一号第三様式</t>
  </si>
  <si>
    <t>第一号第四様式</t>
  </si>
  <si>
    <t>第二号第一様式</t>
  </si>
  <si>
    <t>法人単位事業活動計算書</t>
    <rPh sb="0" eb="2">
      <t>ホウジン</t>
    </rPh>
    <rPh sb="2" eb="4">
      <t>タンイ</t>
    </rPh>
    <rPh sb="8" eb="11">
      <t>ケイサンショ</t>
    </rPh>
    <phoneticPr fontId="8"/>
  </si>
  <si>
    <t>第二号第二様式</t>
  </si>
  <si>
    <t>事業活動内訳表</t>
    <rPh sb="4" eb="6">
      <t>ウチワケ</t>
    </rPh>
    <rPh sb="6" eb="7">
      <t>ヒョウ</t>
    </rPh>
    <phoneticPr fontId="8"/>
  </si>
  <si>
    <t>第二号第三様式</t>
  </si>
  <si>
    <t>第二号第四様式</t>
  </si>
  <si>
    <t>第三号第一様式</t>
  </si>
  <si>
    <t>法人単位貸借対照表</t>
    <rPh sb="0" eb="4">
      <t>ホウジンタンイ</t>
    </rPh>
    <rPh sb="4" eb="6">
      <t>タイシャク</t>
    </rPh>
    <rPh sb="6" eb="9">
      <t>タイショウヒョウ</t>
    </rPh>
    <phoneticPr fontId="8"/>
  </si>
  <si>
    <t>第三号第ニ様式</t>
  </si>
  <si>
    <t>貸借対照表内訳表</t>
    <rPh sb="5" eb="7">
      <t>ウチワケ</t>
    </rPh>
    <rPh sb="7" eb="8">
      <t>ヒョウ</t>
    </rPh>
    <phoneticPr fontId="8"/>
  </si>
  <si>
    <t>第三号第三様式</t>
  </si>
  <si>
    <t>第三号第四様式</t>
  </si>
  <si>
    <t>別紙１（運用上の取扱い）</t>
    <rPh sb="0" eb="2">
      <t>ベッシ</t>
    </rPh>
    <rPh sb="4" eb="6">
      <t>ウンヨウ</t>
    </rPh>
    <rPh sb="6" eb="7">
      <t>ジョウ</t>
    </rPh>
    <rPh sb="8" eb="10">
      <t>トリアツカ</t>
    </rPh>
    <phoneticPr fontId="8"/>
  </si>
  <si>
    <t>計算書類に対する注記（法人全体用）</t>
    <rPh sb="0" eb="2">
      <t>ケイサン</t>
    </rPh>
    <rPh sb="2" eb="4">
      <t>ショルイ</t>
    </rPh>
    <rPh sb="5" eb="6">
      <t>タイ</t>
    </rPh>
    <rPh sb="8" eb="10">
      <t>チュウキ</t>
    </rPh>
    <rPh sb="11" eb="13">
      <t>ホウジン</t>
    </rPh>
    <rPh sb="13" eb="16">
      <t>ゼンタイヨウ</t>
    </rPh>
    <phoneticPr fontId="8"/>
  </si>
  <si>
    <t>別紙２（運用上の取扱い）</t>
    <rPh sb="0" eb="2">
      <t>ベッシ</t>
    </rPh>
    <rPh sb="4" eb="6">
      <t>ウンヨウ</t>
    </rPh>
    <rPh sb="6" eb="7">
      <t>ジョウ</t>
    </rPh>
    <rPh sb="8" eb="10">
      <t>トリアツカ</t>
    </rPh>
    <phoneticPr fontId="8"/>
  </si>
  <si>
    <t>計算書類に対する注記（拠点区分用）</t>
    <rPh sb="0" eb="2">
      <t>ケイサン</t>
    </rPh>
    <rPh sb="2" eb="4">
      <t>ショルイ</t>
    </rPh>
    <rPh sb="5" eb="6">
      <t>タイ</t>
    </rPh>
    <rPh sb="8" eb="10">
      <t>チュウキ</t>
    </rPh>
    <rPh sb="11" eb="13">
      <t>キョテン</t>
    </rPh>
    <rPh sb="13" eb="15">
      <t>クブン</t>
    </rPh>
    <rPh sb="15" eb="16">
      <t>ヨウ</t>
    </rPh>
    <phoneticPr fontId="8"/>
  </si>
  <si>
    <t>別紙４（運用上の取扱い）</t>
    <rPh sb="0" eb="2">
      <t>ベッシ</t>
    </rPh>
    <rPh sb="4" eb="6">
      <t>ウンヨウ</t>
    </rPh>
    <rPh sb="6" eb="7">
      <t>ジョウ</t>
    </rPh>
    <rPh sb="8" eb="10">
      <t>トリアツカ</t>
    </rPh>
    <phoneticPr fontId="8"/>
  </si>
  <si>
    <t>財産目録</t>
    <rPh sb="0" eb="2">
      <t>ザイサン</t>
    </rPh>
    <rPh sb="2" eb="4">
      <t>モクロク</t>
    </rPh>
    <phoneticPr fontId="8"/>
  </si>
  <si>
    <t>作成単位</t>
    <rPh sb="0" eb="2">
      <t>サクセイ</t>
    </rPh>
    <rPh sb="2" eb="4">
      <t>タンイ</t>
    </rPh>
    <phoneticPr fontId="1"/>
  </si>
  <si>
    <t>法人全体</t>
    <rPh sb="0" eb="2">
      <t>ホウジン</t>
    </rPh>
    <rPh sb="2" eb="4">
      <t>ゼンタイ</t>
    </rPh>
    <phoneticPr fontId="1"/>
  </si>
  <si>
    <t>事業区分ごと</t>
    <rPh sb="0" eb="2">
      <t>ジギョウ</t>
    </rPh>
    <rPh sb="2" eb="4">
      <t>クブン</t>
    </rPh>
    <phoneticPr fontId="1"/>
  </si>
  <si>
    <t>拠点区分ごと</t>
    <rPh sb="0" eb="2">
      <t>キョテン</t>
    </rPh>
    <rPh sb="2" eb="4">
      <t>クブン</t>
    </rPh>
    <phoneticPr fontId="1"/>
  </si>
  <si>
    <t>●●事業区分 資金収支内訳表</t>
    <rPh sb="2" eb="4">
      <t>ジギョウ</t>
    </rPh>
    <rPh sb="4" eb="6">
      <t>クブン</t>
    </rPh>
    <rPh sb="7" eb="9">
      <t>シキン</t>
    </rPh>
    <rPh sb="9" eb="11">
      <t>シュウシ</t>
    </rPh>
    <rPh sb="11" eb="13">
      <t>ウチワケ</t>
    </rPh>
    <rPh sb="13" eb="14">
      <t>ヒョウ</t>
    </rPh>
    <phoneticPr fontId="8"/>
  </si>
  <si>
    <t>●●拠点区分 資金収支計算書</t>
    <rPh sb="2" eb="4">
      <t>キョテン</t>
    </rPh>
    <rPh sb="4" eb="6">
      <t>クブン</t>
    </rPh>
    <rPh sb="7" eb="9">
      <t>シキン</t>
    </rPh>
    <rPh sb="9" eb="11">
      <t>シュウシ</t>
    </rPh>
    <rPh sb="11" eb="14">
      <t>ケイサンショ</t>
    </rPh>
    <phoneticPr fontId="8"/>
  </si>
  <si>
    <t>法人で実施している事業が社会福祉事業のみの場合は省略可</t>
    <rPh sb="0" eb="2">
      <t>ホウジン</t>
    </rPh>
    <rPh sb="3" eb="5">
      <t>ジッシ</t>
    </rPh>
    <rPh sb="9" eb="11">
      <t>ジギョウ</t>
    </rPh>
    <rPh sb="12" eb="14">
      <t>シャカイ</t>
    </rPh>
    <rPh sb="14" eb="16">
      <t>フクシ</t>
    </rPh>
    <rPh sb="16" eb="18">
      <t>ジギョウ</t>
    </rPh>
    <rPh sb="21" eb="23">
      <t>バアイ</t>
    </rPh>
    <rPh sb="24" eb="26">
      <t>ショウリャク</t>
    </rPh>
    <rPh sb="26" eb="27">
      <t>カ</t>
    </rPh>
    <phoneticPr fontId="8"/>
  </si>
  <si>
    <t>事業区分の中に拠点区分が一つしかない場合は省略可</t>
    <rPh sb="0" eb="2">
      <t>ジギョウ</t>
    </rPh>
    <rPh sb="2" eb="4">
      <t>クブン</t>
    </rPh>
    <rPh sb="5" eb="6">
      <t>ナカ</t>
    </rPh>
    <rPh sb="7" eb="9">
      <t>キョテン</t>
    </rPh>
    <rPh sb="9" eb="11">
      <t>クブン</t>
    </rPh>
    <rPh sb="12" eb="13">
      <t>ヒト</t>
    </rPh>
    <rPh sb="18" eb="20">
      <t>バアイ</t>
    </rPh>
    <rPh sb="21" eb="23">
      <t>ショウリャク</t>
    </rPh>
    <rPh sb="23" eb="24">
      <t>カ</t>
    </rPh>
    <phoneticPr fontId="8"/>
  </si>
  <si>
    <t>●●事業区分 事業活動内訳表</t>
    <rPh sb="2" eb="4">
      <t>ジギョウ</t>
    </rPh>
    <rPh sb="4" eb="6">
      <t>クブン</t>
    </rPh>
    <phoneticPr fontId="8"/>
  </si>
  <si>
    <t>●●拠点区分 事業活動計算書</t>
    <rPh sb="2" eb="4">
      <t>キョテン</t>
    </rPh>
    <rPh sb="4" eb="6">
      <t>クブン</t>
    </rPh>
    <phoneticPr fontId="8"/>
  </si>
  <si>
    <t>●●事業区分 貸借対照表内訳表</t>
    <rPh sb="2" eb="4">
      <t>ジギョウ</t>
    </rPh>
    <rPh sb="4" eb="6">
      <t>クブン</t>
    </rPh>
    <phoneticPr fontId="8"/>
  </si>
  <si>
    <t>●●拠点区分 貸借対照表</t>
    <phoneticPr fontId="8"/>
  </si>
  <si>
    <t>法人全体で拠点区分が一つしかない場合は省略可</t>
    <rPh sb="0" eb="2">
      <t>ホウジン</t>
    </rPh>
    <rPh sb="2" eb="4">
      <t>ゼンタイ</t>
    </rPh>
    <rPh sb="5" eb="7">
      <t>キョテン</t>
    </rPh>
    <rPh sb="7" eb="9">
      <t>クブン</t>
    </rPh>
    <rPh sb="10" eb="11">
      <t>ヒト</t>
    </rPh>
    <rPh sb="16" eb="18">
      <t>バアイ</t>
    </rPh>
    <rPh sb="19" eb="21">
      <t>ショウリャク</t>
    </rPh>
    <rPh sb="21" eb="22">
      <t>カ</t>
    </rPh>
    <phoneticPr fontId="8"/>
  </si>
  <si>
    <t>必要な計算書類がもれなく作成されているか。
※別紙「計算書類等チェックシート」参照</t>
    <rPh sb="0" eb="2">
      <t>ヒツヨウ</t>
    </rPh>
    <rPh sb="23" eb="25">
      <t>ベッシ</t>
    </rPh>
    <rPh sb="26" eb="28">
      <t>ケイサン</t>
    </rPh>
    <rPh sb="28" eb="30">
      <t>ショルイ</t>
    </rPh>
    <rPh sb="30" eb="31">
      <t>トウ</t>
    </rPh>
    <rPh sb="39" eb="41">
      <t>サンショウ</t>
    </rPh>
    <phoneticPr fontId="1"/>
  </si>
  <si>
    <t>　　【事業活動計算書】　　　　　　【貸借対照表】
　　当期活動増減差額　＝　　（うち当期活動増減差額）</t>
    <phoneticPr fontId="1"/>
  </si>
  <si>
    <t>　　【事業活動計算書】　　　　　　【貸借対照表】
　次期繰越活動増減差額　＝　次期繰越活動増減差額</t>
    <phoneticPr fontId="1"/>
  </si>
  <si>
    <t>作成の有無</t>
    <rPh sb="0" eb="2">
      <t>サクセイ</t>
    </rPh>
    <rPh sb="3" eb="5">
      <t>ウム</t>
    </rPh>
    <phoneticPr fontId="8"/>
  </si>
  <si>
    <t>会計基準で定められた様式に則しているか。</t>
    <rPh sb="0" eb="2">
      <t>カイケイ</t>
    </rPh>
    <rPh sb="2" eb="4">
      <t>キジュン</t>
    </rPh>
    <rPh sb="5" eb="6">
      <t>サダ</t>
    </rPh>
    <rPh sb="13" eb="14">
      <t>ソク</t>
    </rPh>
    <phoneticPr fontId="1"/>
  </si>
  <si>
    <t>国の通知で定められた様式に則しているか。</t>
    <rPh sb="0" eb="1">
      <t>クニ</t>
    </rPh>
    <rPh sb="2" eb="4">
      <t>ツウチ</t>
    </rPh>
    <rPh sb="5" eb="6">
      <t>サダ</t>
    </rPh>
    <rPh sb="10" eb="12">
      <t>ヨウシキ</t>
    </rPh>
    <rPh sb="13" eb="14">
      <t>ソク</t>
    </rPh>
    <phoneticPr fontId="8"/>
  </si>
  <si>
    <t>法人全体の注記が作成されているか。</t>
    <rPh sb="0" eb="2">
      <t>ホウジン</t>
    </rPh>
    <rPh sb="2" eb="4">
      <t>ゼンタイ</t>
    </rPh>
    <rPh sb="5" eb="7">
      <t>チュウキ</t>
    </rPh>
    <rPh sb="8" eb="10">
      <t>サクセイ</t>
    </rPh>
    <phoneticPr fontId="1"/>
  </si>
  <si>
    <t>注記の記載内容が実際の計算書類と整合しているか
□作成する計算書類の種類や様式名、様式番号
□基本財産、有形固定資産、債権等の額（貸借対照表と整合しているか）</t>
    <rPh sb="0" eb="2">
      <t>チュウキ</t>
    </rPh>
    <rPh sb="3" eb="5">
      <t>キサイ</t>
    </rPh>
    <rPh sb="5" eb="7">
      <t>ナイヨウ</t>
    </rPh>
    <rPh sb="8" eb="10">
      <t>ジッサイ</t>
    </rPh>
    <rPh sb="11" eb="13">
      <t>ケイサン</t>
    </rPh>
    <rPh sb="13" eb="15">
      <t>ショルイ</t>
    </rPh>
    <rPh sb="16" eb="18">
      <t>セイゴウ</t>
    </rPh>
    <rPh sb="25" eb="27">
      <t>サクセイ</t>
    </rPh>
    <rPh sb="29" eb="31">
      <t>ケイサン</t>
    </rPh>
    <rPh sb="31" eb="33">
      <t>ショルイ</t>
    </rPh>
    <rPh sb="34" eb="36">
      <t>シュルイ</t>
    </rPh>
    <rPh sb="37" eb="39">
      <t>ヨウシキ</t>
    </rPh>
    <rPh sb="39" eb="40">
      <t>メイ</t>
    </rPh>
    <rPh sb="41" eb="43">
      <t>ヨウシキ</t>
    </rPh>
    <rPh sb="43" eb="45">
      <t>バンゴウ</t>
    </rPh>
    <rPh sb="65" eb="67">
      <t>タイシャク</t>
    </rPh>
    <rPh sb="67" eb="70">
      <t>タイショウヒョウ</t>
    </rPh>
    <rPh sb="71" eb="73">
      <t>セイゴウ</t>
    </rPh>
    <phoneticPr fontId="1"/>
  </si>
  <si>
    <t>別紙３（①）</t>
    <rPh sb="0" eb="2">
      <t>ベッシ</t>
    </rPh>
    <phoneticPr fontId="8"/>
  </si>
  <si>
    <t>借入金明細書</t>
    <rPh sb="0" eb="2">
      <t>カリイレ</t>
    </rPh>
    <rPh sb="2" eb="3">
      <t>キン</t>
    </rPh>
    <rPh sb="3" eb="6">
      <t>メイサイショ</t>
    </rPh>
    <phoneticPr fontId="8"/>
  </si>
  <si>
    <t>別紙３（②）</t>
    <rPh sb="0" eb="2">
      <t>ベッシ</t>
    </rPh>
    <phoneticPr fontId="8"/>
  </si>
  <si>
    <t>寄附金収益明細書</t>
    <rPh sb="0" eb="3">
      <t>キフキン</t>
    </rPh>
    <rPh sb="3" eb="5">
      <t>シュウエキ</t>
    </rPh>
    <rPh sb="5" eb="8">
      <t>メイサイショ</t>
    </rPh>
    <phoneticPr fontId="8"/>
  </si>
  <si>
    <t>別紙３（③）</t>
    <rPh sb="0" eb="2">
      <t>ベッシ</t>
    </rPh>
    <phoneticPr fontId="8"/>
  </si>
  <si>
    <t>別紙３（④）</t>
    <rPh sb="0" eb="2">
      <t>ベッシ</t>
    </rPh>
    <phoneticPr fontId="8"/>
  </si>
  <si>
    <t>事業区分間及び拠点区分間繰入金明細書</t>
    <rPh sb="0" eb="2">
      <t>ジギョウ</t>
    </rPh>
    <rPh sb="2" eb="4">
      <t>クブン</t>
    </rPh>
    <rPh sb="4" eb="5">
      <t>カン</t>
    </rPh>
    <rPh sb="5" eb="6">
      <t>オヨ</t>
    </rPh>
    <rPh sb="7" eb="9">
      <t>キョテン</t>
    </rPh>
    <rPh sb="9" eb="11">
      <t>クブン</t>
    </rPh>
    <rPh sb="11" eb="12">
      <t>カン</t>
    </rPh>
    <rPh sb="12" eb="14">
      <t>クリイレ</t>
    </rPh>
    <rPh sb="14" eb="15">
      <t>キン</t>
    </rPh>
    <rPh sb="15" eb="18">
      <t>メイサイショ</t>
    </rPh>
    <phoneticPr fontId="8"/>
  </si>
  <si>
    <t>別紙３（⑤）</t>
    <rPh sb="0" eb="2">
      <t>ベッシ</t>
    </rPh>
    <phoneticPr fontId="8"/>
  </si>
  <si>
    <t>事業区分間及び拠点区分間貸付金（借入金）残高明細書</t>
    <rPh sb="0" eb="2">
      <t>ジギョウ</t>
    </rPh>
    <rPh sb="2" eb="4">
      <t>クブン</t>
    </rPh>
    <rPh sb="4" eb="5">
      <t>カン</t>
    </rPh>
    <rPh sb="5" eb="6">
      <t>オヨ</t>
    </rPh>
    <rPh sb="7" eb="9">
      <t>キョテン</t>
    </rPh>
    <rPh sb="9" eb="11">
      <t>クブン</t>
    </rPh>
    <rPh sb="11" eb="12">
      <t>カン</t>
    </rPh>
    <rPh sb="12" eb="14">
      <t>カシツケ</t>
    </rPh>
    <rPh sb="14" eb="15">
      <t>キン</t>
    </rPh>
    <rPh sb="16" eb="18">
      <t>カリイレ</t>
    </rPh>
    <rPh sb="18" eb="19">
      <t>キン</t>
    </rPh>
    <rPh sb="20" eb="22">
      <t>ザンダカ</t>
    </rPh>
    <rPh sb="22" eb="25">
      <t>メイサイショ</t>
    </rPh>
    <phoneticPr fontId="8"/>
  </si>
  <si>
    <t>別紙３（⑥）</t>
    <rPh sb="0" eb="2">
      <t>ベッシ</t>
    </rPh>
    <phoneticPr fontId="8"/>
  </si>
  <si>
    <t>基本金明細書</t>
    <rPh sb="0" eb="2">
      <t>キホン</t>
    </rPh>
    <rPh sb="2" eb="3">
      <t>キン</t>
    </rPh>
    <rPh sb="3" eb="6">
      <t>メイサイショ</t>
    </rPh>
    <phoneticPr fontId="8"/>
  </si>
  <si>
    <t>別紙３（⑦）</t>
    <rPh sb="0" eb="2">
      <t>ベッシ</t>
    </rPh>
    <phoneticPr fontId="8"/>
  </si>
  <si>
    <t>国庫補助金等特別積立金明細書</t>
    <rPh sb="0" eb="2">
      <t>コッコ</t>
    </rPh>
    <rPh sb="2" eb="5">
      <t>ホジョキン</t>
    </rPh>
    <rPh sb="5" eb="6">
      <t>トウ</t>
    </rPh>
    <rPh sb="6" eb="8">
      <t>トクベツ</t>
    </rPh>
    <rPh sb="8" eb="10">
      <t>ツミタテ</t>
    </rPh>
    <rPh sb="10" eb="11">
      <t>キン</t>
    </rPh>
    <rPh sb="11" eb="14">
      <t>メイサイショ</t>
    </rPh>
    <phoneticPr fontId="8"/>
  </si>
  <si>
    <t>別紙３（⑧）</t>
    <rPh sb="0" eb="2">
      <t>ベッシ</t>
    </rPh>
    <phoneticPr fontId="8"/>
  </si>
  <si>
    <t>別紙３（⑨）</t>
    <rPh sb="0" eb="2">
      <t>ベッシ</t>
    </rPh>
    <phoneticPr fontId="8"/>
  </si>
  <si>
    <t>引当金明細書</t>
    <rPh sb="0" eb="2">
      <t>ヒキアテ</t>
    </rPh>
    <rPh sb="2" eb="3">
      <t>キン</t>
    </rPh>
    <rPh sb="3" eb="6">
      <t>メイサイショ</t>
    </rPh>
    <phoneticPr fontId="8"/>
  </si>
  <si>
    <t>別紙３（⑩）</t>
    <rPh sb="0" eb="2">
      <t>ベッシ</t>
    </rPh>
    <phoneticPr fontId="8"/>
  </si>
  <si>
    <t>拠点区分資金収支明細書</t>
    <rPh sb="0" eb="2">
      <t>キョテン</t>
    </rPh>
    <rPh sb="2" eb="4">
      <t>クブン</t>
    </rPh>
    <rPh sb="4" eb="6">
      <t>シキン</t>
    </rPh>
    <rPh sb="6" eb="8">
      <t>シュウシ</t>
    </rPh>
    <rPh sb="8" eb="11">
      <t>メイサイショ</t>
    </rPh>
    <phoneticPr fontId="8"/>
  </si>
  <si>
    <t>別紙３（⑪）</t>
    <rPh sb="0" eb="2">
      <t>ベッシ</t>
    </rPh>
    <phoneticPr fontId="8"/>
  </si>
  <si>
    <t>拠点区分事業活動明細書</t>
    <rPh sb="0" eb="2">
      <t>キョテン</t>
    </rPh>
    <rPh sb="2" eb="4">
      <t>クブン</t>
    </rPh>
    <rPh sb="4" eb="6">
      <t>ジギョウ</t>
    </rPh>
    <rPh sb="6" eb="8">
      <t>カツドウ</t>
    </rPh>
    <rPh sb="8" eb="11">
      <t>メイサイショ</t>
    </rPh>
    <phoneticPr fontId="8"/>
  </si>
  <si>
    <t>別紙３（⑫）</t>
    <rPh sb="0" eb="2">
      <t>ベッシ</t>
    </rPh>
    <phoneticPr fontId="8"/>
  </si>
  <si>
    <t>積立金・積立資産明細書</t>
    <rPh sb="0" eb="2">
      <t>ツミタテ</t>
    </rPh>
    <rPh sb="2" eb="3">
      <t>キン</t>
    </rPh>
    <rPh sb="4" eb="6">
      <t>ツミタテ</t>
    </rPh>
    <rPh sb="6" eb="8">
      <t>シサン</t>
    </rPh>
    <rPh sb="8" eb="11">
      <t>メイサイショ</t>
    </rPh>
    <phoneticPr fontId="8"/>
  </si>
  <si>
    <t>別紙３（⑬）</t>
    <rPh sb="0" eb="2">
      <t>ベッシ</t>
    </rPh>
    <phoneticPr fontId="8"/>
  </si>
  <si>
    <t>別紙３（⑭）</t>
    <rPh sb="0" eb="2">
      <t>ベッシ</t>
    </rPh>
    <phoneticPr fontId="8"/>
  </si>
  <si>
    <t>項目</t>
    <rPh sb="0" eb="2">
      <t>コウモク</t>
    </rPh>
    <phoneticPr fontId="8"/>
  </si>
  <si>
    <t>継続事業の前提に関する注記</t>
    <rPh sb="0" eb="2">
      <t>ケイゾク</t>
    </rPh>
    <rPh sb="2" eb="4">
      <t>ジギョウ</t>
    </rPh>
    <rPh sb="5" eb="7">
      <t>ゼンテイ</t>
    </rPh>
    <rPh sb="8" eb="9">
      <t>カン</t>
    </rPh>
    <rPh sb="11" eb="13">
      <t>チュウキ</t>
    </rPh>
    <phoneticPr fontId="8"/>
  </si>
  <si>
    <t>重要な会計方針の変更</t>
    <rPh sb="0" eb="2">
      <t>ジュウヨウ</t>
    </rPh>
    <rPh sb="3" eb="5">
      <t>カイケイ</t>
    </rPh>
    <rPh sb="5" eb="7">
      <t>ホウシン</t>
    </rPh>
    <rPh sb="8" eb="10">
      <t>ヘンコウ</t>
    </rPh>
    <phoneticPr fontId="8"/>
  </si>
  <si>
    <t>（法人で）採用する退職給付制度</t>
    <rPh sb="1" eb="3">
      <t>ホウジン</t>
    </rPh>
    <rPh sb="5" eb="7">
      <t>サイヨウ</t>
    </rPh>
    <rPh sb="9" eb="11">
      <t>タイショク</t>
    </rPh>
    <rPh sb="11" eb="13">
      <t>キュウフ</t>
    </rPh>
    <rPh sb="13" eb="15">
      <t>セイド</t>
    </rPh>
    <phoneticPr fontId="8"/>
  </si>
  <si>
    <t>（法人が）作成する計算書類と拠点区分、サービス区分</t>
    <rPh sb="1" eb="3">
      <t>ホウジン</t>
    </rPh>
    <rPh sb="5" eb="7">
      <t>サクセイ</t>
    </rPh>
    <rPh sb="9" eb="11">
      <t>ケイサン</t>
    </rPh>
    <rPh sb="11" eb="13">
      <t>ショルイ</t>
    </rPh>
    <rPh sb="14" eb="16">
      <t>キョテン</t>
    </rPh>
    <rPh sb="16" eb="18">
      <t>クブン</t>
    </rPh>
    <rPh sb="23" eb="25">
      <t>クブン</t>
    </rPh>
    <phoneticPr fontId="8"/>
  </si>
  <si>
    <t>基本財産の増減内容、金額</t>
    <rPh sb="0" eb="2">
      <t>キホン</t>
    </rPh>
    <rPh sb="2" eb="4">
      <t>ザイサン</t>
    </rPh>
    <rPh sb="5" eb="7">
      <t>ゾウゲン</t>
    </rPh>
    <rPh sb="7" eb="9">
      <t>ナイヨウ</t>
    </rPh>
    <rPh sb="10" eb="12">
      <t>キンガク</t>
    </rPh>
    <phoneticPr fontId="8"/>
  </si>
  <si>
    <t>基本金又は固定資産の売却若しくは処分に係る国庫補助金等特別積立金の取崩し（その旨、理由、金額）</t>
    <rPh sb="0" eb="2">
      <t>キホン</t>
    </rPh>
    <rPh sb="2" eb="3">
      <t>キン</t>
    </rPh>
    <rPh sb="3" eb="4">
      <t>マタ</t>
    </rPh>
    <rPh sb="5" eb="7">
      <t>コテイ</t>
    </rPh>
    <rPh sb="7" eb="9">
      <t>シサン</t>
    </rPh>
    <rPh sb="10" eb="12">
      <t>バイキャク</t>
    </rPh>
    <rPh sb="12" eb="13">
      <t>モ</t>
    </rPh>
    <rPh sb="16" eb="18">
      <t>ショブン</t>
    </rPh>
    <rPh sb="19" eb="20">
      <t>カカ</t>
    </rPh>
    <rPh sb="21" eb="23">
      <t>コッコ</t>
    </rPh>
    <rPh sb="23" eb="26">
      <t>ホジョキン</t>
    </rPh>
    <rPh sb="26" eb="27">
      <t>トウ</t>
    </rPh>
    <rPh sb="27" eb="29">
      <t>トクベツ</t>
    </rPh>
    <rPh sb="29" eb="31">
      <t>ツミタテ</t>
    </rPh>
    <rPh sb="31" eb="32">
      <t>キン</t>
    </rPh>
    <rPh sb="33" eb="35">
      <t>トリクズ</t>
    </rPh>
    <rPh sb="39" eb="40">
      <t>ムネ</t>
    </rPh>
    <rPh sb="41" eb="43">
      <t>リユウ</t>
    </rPh>
    <rPh sb="44" eb="46">
      <t>キンガク</t>
    </rPh>
    <phoneticPr fontId="8"/>
  </si>
  <si>
    <t>担保に供している資産</t>
    <rPh sb="0" eb="2">
      <t>タンポ</t>
    </rPh>
    <rPh sb="3" eb="4">
      <t>キョウ</t>
    </rPh>
    <rPh sb="8" eb="10">
      <t>シサン</t>
    </rPh>
    <phoneticPr fontId="8"/>
  </si>
  <si>
    <t>【貸借対照表で直接法により表示している場合のみ】
債権額、徴収不能引当金の当期末残高、債権の当期末残高</t>
    <rPh sb="1" eb="3">
      <t>タイシャク</t>
    </rPh>
    <rPh sb="3" eb="6">
      <t>タイショウヒョウ</t>
    </rPh>
    <rPh sb="7" eb="9">
      <t>チョクセツ</t>
    </rPh>
    <rPh sb="9" eb="10">
      <t>ホウ</t>
    </rPh>
    <rPh sb="13" eb="15">
      <t>ヒョウジ</t>
    </rPh>
    <rPh sb="19" eb="21">
      <t>バアイ</t>
    </rPh>
    <rPh sb="25" eb="27">
      <t>サイケン</t>
    </rPh>
    <rPh sb="27" eb="28">
      <t>ガク</t>
    </rPh>
    <rPh sb="29" eb="31">
      <t>チョウシュウ</t>
    </rPh>
    <rPh sb="31" eb="33">
      <t>フノウ</t>
    </rPh>
    <rPh sb="33" eb="36">
      <t>ヒキアテキン</t>
    </rPh>
    <rPh sb="37" eb="39">
      <t>トウキ</t>
    </rPh>
    <rPh sb="39" eb="40">
      <t>マツ</t>
    </rPh>
    <rPh sb="40" eb="42">
      <t>ザンダカ</t>
    </rPh>
    <rPh sb="43" eb="45">
      <t>サイケン</t>
    </rPh>
    <rPh sb="46" eb="48">
      <t>トウキ</t>
    </rPh>
    <rPh sb="48" eb="49">
      <t>マツ</t>
    </rPh>
    <rPh sb="49" eb="51">
      <t>ザンダカ</t>
    </rPh>
    <phoneticPr fontId="8"/>
  </si>
  <si>
    <t>満期保有目的の債券の内訳、帳簿価額、時価、評価損益</t>
    <rPh sb="0" eb="2">
      <t>マンキ</t>
    </rPh>
    <rPh sb="2" eb="4">
      <t>ホユウ</t>
    </rPh>
    <rPh sb="4" eb="6">
      <t>モクテキ</t>
    </rPh>
    <rPh sb="7" eb="9">
      <t>サイケン</t>
    </rPh>
    <rPh sb="10" eb="12">
      <t>ウチワケ</t>
    </rPh>
    <rPh sb="13" eb="15">
      <t>チョウボ</t>
    </rPh>
    <rPh sb="15" eb="17">
      <t>カガク</t>
    </rPh>
    <rPh sb="18" eb="20">
      <t>ジカ</t>
    </rPh>
    <rPh sb="21" eb="23">
      <t>ヒョウカ</t>
    </rPh>
    <rPh sb="23" eb="25">
      <t>ソンエキ</t>
    </rPh>
    <phoneticPr fontId="8"/>
  </si>
  <si>
    <t>関連当事者との取引の内容</t>
    <rPh sb="0" eb="2">
      <t>カンレン</t>
    </rPh>
    <rPh sb="2" eb="5">
      <t>トウジシャ</t>
    </rPh>
    <rPh sb="7" eb="9">
      <t>トリヒキ</t>
    </rPh>
    <rPh sb="10" eb="12">
      <t>ナイヨウ</t>
    </rPh>
    <phoneticPr fontId="8"/>
  </si>
  <si>
    <t>重要な偶発債務</t>
    <rPh sb="0" eb="2">
      <t>ジュウヨウ</t>
    </rPh>
    <rPh sb="3" eb="5">
      <t>グウハツ</t>
    </rPh>
    <rPh sb="5" eb="7">
      <t>サイム</t>
    </rPh>
    <phoneticPr fontId="8"/>
  </si>
  <si>
    <t>重要な後発事象</t>
    <rPh sb="0" eb="2">
      <t>ジュウヨウ</t>
    </rPh>
    <rPh sb="3" eb="5">
      <t>コウハツ</t>
    </rPh>
    <rPh sb="5" eb="7">
      <t>ジショウ</t>
    </rPh>
    <phoneticPr fontId="8"/>
  </si>
  <si>
    <t>別紙３（⑮）</t>
    <rPh sb="0" eb="2">
      <t>ベッシ</t>
    </rPh>
    <phoneticPr fontId="8"/>
  </si>
  <si>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8"/>
  </si>
  <si>
    <t>別紙３（⑮-2）</t>
    <rPh sb="0" eb="2">
      <t>ベッシ</t>
    </rPh>
    <phoneticPr fontId="8"/>
  </si>
  <si>
    <t>就労支援事業別事業活動明細書（多機能型事業所用）</t>
    <rPh sb="0" eb="2">
      <t>シュウロウ</t>
    </rPh>
    <rPh sb="2" eb="4">
      <t>シエン</t>
    </rPh>
    <rPh sb="4" eb="6">
      <t>ジギョウ</t>
    </rPh>
    <rPh sb="6" eb="7">
      <t>ベツ</t>
    </rPh>
    <rPh sb="7" eb="9">
      <t>ジギョウ</t>
    </rPh>
    <rPh sb="9" eb="11">
      <t>カツドウ</t>
    </rPh>
    <rPh sb="11" eb="14">
      <t>メイサイショ</t>
    </rPh>
    <rPh sb="15" eb="19">
      <t>タキノウガタ</t>
    </rPh>
    <rPh sb="19" eb="22">
      <t>ジギョウショ</t>
    </rPh>
    <rPh sb="22" eb="23">
      <t>ヨウ</t>
    </rPh>
    <phoneticPr fontId="8"/>
  </si>
  <si>
    <t>別紙３（⑯）</t>
    <rPh sb="0" eb="2">
      <t>ベッシ</t>
    </rPh>
    <phoneticPr fontId="8"/>
  </si>
  <si>
    <t>別紙３（⑯-2）</t>
    <rPh sb="0" eb="2">
      <t>ベッシ</t>
    </rPh>
    <phoneticPr fontId="8"/>
  </si>
  <si>
    <t>別紙３（⑰）</t>
    <rPh sb="0" eb="2">
      <t>ベッシ</t>
    </rPh>
    <phoneticPr fontId="8"/>
  </si>
  <si>
    <t>就労支援事業販管費明細書</t>
    <rPh sb="0" eb="2">
      <t>シュウロウ</t>
    </rPh>
    <rPh sb="2" eb="4">
      <t>シエン</t>
    </rPh>
    <rPh sb="4" eb="6">
      <t>ジギョウ</t>
    </rPh>
    <rPh sb="6" eb="9">
      <t>ハンカンヒ</t>
    </rPh>
    <rPh sb="9" eb="12">
      <t>メイサイショ</t>
    </rPh>
    <phoneticPr fontId="8"/>
  </si>
  <si>
    <t>別紙３（⑰-2）</t>
    <rPh sb="0" eb="2">
      <t>ベッシ</t>
    </rPh>
    <phoneticPr fontId="8"/>
  </si>
  <si>
    <t>就労支援事業販管費明細書（多機能型事業所用）</t>
    <rPh sb="0" eb="2">
      <t>シュウロウ</t>
    </rPh>
    <rPh sb="2" eb="4">
      <t>シエン</t>
    </rPh>
    <rPh sb="4" eb="6">
      <t>ジギョウ</t>
    </rPh>
    <rPh sb="6" eb="9">
      <t>ハンカンヒ</t>
    </rPh>
    <rPh sb="9" eb="12">
      <t>メイサイショ</t>
    </rPh>
    <phoneticPr fontId="8"/>
  </si>
  <si>
    <t>別紙３（⑱）</t>
    <rPh sb="0" eb="2">
      <t>ベッシ</t>
    </rPh>
    <phoneticPr fontId="8"/>
  </si>
  <si>
    <t>就労支援事業明細書</t>
    <rPh sb="0" eb="2">
      <t>シュウロウ</t>
    </rPh>
    <rPh sb="2" eb="4">
      <t>シエン</t>
    </rPh>
    <rPh sb="4" eb="6">
      <t>ジギョウ</t>
    </rPh>
    <rPh sb="6" eb="9">
      <t>メイサイショ</t>
    </rPh>
    <phoneticPr fontId="8"/>
  </si>
  <si>
    <t>別紙３（⑱-2）</t>
    <rPh sb="0" eb="2">
      <t>ベッシ</t>
    </rPh>
    <phoneticPr fontId="8"/>
  </si>
  <si>
    <t>就労支援事業明細書（多機能型事業所用）</t>
    <rPh sb="0" eb="2">
      <t>シュウロウ</t>
    </rPh>
    <rPh sb="2" eb="4">
      <t>シエン</t>
    </rPh>
    <rPh sb="4" eb="6">
      <t>ジギョウ</t>
    </rPh>
    <rPh sb="6" eb="9">
      <t>メイサイショ</t>
    </rPh>
    <phoneticPr fontId="8"/>
  </si>
  <si>
    <t>別紙３（⑲）</t>
    <rPh sb="0" eb="2">
      <t>ベッシ</t>
    </rPh>
    <phoneticPr fontId="8"/>
  </si>
  <si>
    <t>授産事業費用明細書</t>
    <rPh sb="0" eb="2">
      <t>ジュサン</t>
    </rPh>
    <rPh sb="2" eb="4">
      <t>ジギョウ</t>
    </rPh>
    <rPh sb="4" eb="6">
      <t>ヒヨウ</t>
    </rPh>
    <rPh sb="6" eb="9">
      <t>メイサイショ</t>
    </rPh>
    <phoneticPr fontId="8"/>
  </si>
  <si>
    <t>必要な附属明細書がもれなく作成されているか。
※別紙「附属明細書チェックリスト」参照</t>
    <rPh sb="0" eb="2">
      <t>ヒツヨウ</t>
    </rPh>
    <rPh sb="13" eb="15">
      <t>サクセイ</t>
    </rPh>
    <rPh sb="24" eb="26">
      <t>ベッシ</t>
    </rPh>
    <rPh sb="27" eb="29">
      <t>フゾク</t>
    </rPh>
    <rPh sb="29" eb="32">
      <t>メイサイショ</t>
    </rPh>
    <rPh sb="40" eb="42">
      <t>サンショウ</t>
    </rPh>
    <phoneticPr fontId="8"/>
  </si>
  <si>
    <t>拠点区分ごとの注記がもれなく作成されているか。</t>
    <rPh sb="0" eb="2">
      <t>キョテン</t>
    </rPh>
    <rPh sb="2" eb="4">
      <t>クブン</t>
    </rPh>
    <rPh sb="7" eb="9">
      <t>チュウキ</t>
    </rPh>
    <rPh sb="14" eb="16">
      <t>サクセイ</t>
    </rPh>
    <phoneticPr fontId="1"/>
  </si>
  <si>
    <t>２　経理規程・体制等</t>
    <rPh sb="2" eb="4">
      <t>ケイリ</t>
    </rPh>
    <rPh sb="4" eb="6">
      <t>キテイ</t>
    </rPh>
    <rPh sb="7" eb="9">
      <t>タイセイ</t>
    </rPh>
    <rPh sb="9" eb="10">
      <t>トウ</t>
    </rPh>
    <phoneticPr fontId="1"/>
  </si>
  <si>
    <t>資金収支予算書は資金収支計算書の勘定科目に準拠しているか。</t>
    <rPh sb="0" eb="2">
      <t>シキン</t>
    </rPh>
    <rPh sb="2" eb="4">
      <t>シュウシ</t>
    </rPh>
    <rPh sb="4" eb="7">
      <t>ヨサンショ</t>
    </rPh>
    <rPh sb="8" eb="10">
      <t>シキン</t>
    </rPh>
    <rPh sb="10" eb="12">
      <t>シュウシ</t>
    </rPh>
    <rPh sb="12" eb="15">
      <t>ケイサンショ</t>
    </rPh>
    <rPh sb="16" eb="18">
      <t>カンジョウ</t>
    </rPh>
    <rPh sb="18" eb="20">
      <t>カモク</t>
    </rPh>
    <rPh sb="21" eb="23">
      <t>ジュンキョ</t>
    </rPh>
    <phoneticPr fontId="8"/>
  </si>
  <si>
    <t>拠点区分ごとに予算を編成しているか。</t>
    <rPh sb="7" eb="9">
      <t>ヨサン</t>
    </rPh>
    <phoneticPr fontId="8"/>
  </si>
  <si>
    <t>収入及び支出について、年度途中で予算との乖離が見込まれる場合に補正予算を編成しているか。
※乖離が法人運営に支障をきたさない、軽微な範囲にとどまる場合は不要</t>
    <rPh sb="0" eb="2">
      <t>シュウニュウ</t>
    </rPh>
    <rPh sb="2" eb="3">
      <t>オヨ</t>
    </rPh>
    <rPh sb="4" eb="6">
      <t>シシュツ</t>
    </rPh>
    <rPh sb="11" eb="13">
      <t>ネンド</t>
    </rPh>
    <rPh sb="13" eb="15">
      <t>トチュウ</t>
    </rPh>
    <rPh sb="16" eb="18">
      <t>ヨサン</t>
    </rPh>
    <rPh sb="20" eb="22">
      <t>カイリ</t>
    </rPh>
    <rPh sb="23" eb="25">
      <t>ミコ</t>
    </rPh>
    <rPh sb="28" eb="30">
      <t>バアイ</t>
    </rPh>
    <rPh sb="31" eb="33">
      <t>ホセイ</t>
    </rPh>
    <rPh sb="33" eb="35">
      <t>ヨサン</t>
    </rPh>
    <rPh sb="36" eb="38">
      <t>ヘンセイ</t>
    </rPh>
    <rPh sb="46" eb="48">
      <t>カイリ</t>
    </rPh>
    <rPh sb="49" eb="51">
      <t>ホウジン</t>
    </rPh>
    <rPh sb="51" eb="53">
      <t>ウンエイ</t>
    </rPh>
    <rPh sb="54" eb="56">
      <t>シショウ</t>
    </rPh>
    <rPh sb="63" eb="65">
      <t>ケイビ</t>
    </rPh>
    <rPh sb="66" eb="68">
      <t>ハンイ</t>
    </rPh>
    <rPh sb="73" eb="75">
      <t>バアイ</t>
    </rPh>
    <rPh sb="76" eb="78">
      <t>フヨウ</t>
    </rPh>
    <phoneticPr fontId="8"/>
  </si>
  <si>
    <t>計算書類に係る各勘定科目の金額は、主要簿（総勘定元帳等）と一致しているか。</t>
    <phoneticPr fontId="1"/>
  </si>
  <si>
    <t>主要簿との整合性</t>
    <rPh sb="0" eb="2">
      <t>シュヨウ</t>
    </rPh>
    <rPh sb="2" eb="3">
      <t>ボ</t>
    </rPh>
    <rPh sb="5" eb="8">
      <t>セイゴウセイ</t>
    </rPh>
    <phoneticPr fontId="1"/>
  </si>
  <si>
    <t>主要簿（仕訳日記帳及び総勘定元帳）は拠点区分ごとにを作成し、備え置かれているか。</t>
    <rPh sb="0" eb="2">
      <t>シュヨウ</t>
    </rPh>
    <rPh sb="2" eb="3">
      <t>ボ</t>
    </rPh>
    <rPh sb="18" eb="20">
      <t>キョテン</t>
    </rPh>
    <rPh sb="20" eb="22">
      <t>クブン</t>
    </rPh>
    <rPh sb="30" eb="31">
      <t>ソナ</t>
    </rPh>
    <rPh sb="32" eb="33">
      <t>オ</t>
    </rPh>
    <phoneticPr fontId="1"/>
  </si>
  <si>
    <t>３　会計帳簿</t>
    <rPh sb="2" eb="4">
      <t>カイケイ</t>
    </rPh>
    <rPh sb="4" eb="6">
      <t>チョウボ</t>
    </rPh>
    <phoneticPr fontId="1"/>
  </si>
  <si>
    <t>４　会計処理</t>
    <rPh sb="2" eb="4">
      <t>カイケイ</t>
    </rPh>
    <rPh sb="4" eb="6">
      <t>ショリ</t>
    </rPh>
    <phoneticPr fontId="1"/>
  </si>
  <si>
    <t>５　寄附金品の受入れ</t>
    <rPh sb="2" eb="4">
      <t>キフ</t>
    </rPh>
    <rPh sb="4" eb="6">
      <t>キンピン</t>
    </rPh>
    <rPh sb="7" eb="9">
      <t>ウケイレ</t>
    </rPh>
    <phoneticPr fontId="1"/>
  </si>
  <si>
    <t>７　現金管理</t>
    <rPh sb="2" eb="4">
      <t>ゲンキン</t>
    </rPh>
    <rPh sb="4" eb="6">
      <t>カンリ</t>
    </rPh>
    <phoneticPr fontId="1"/>
  </si>
  <si>
    <t>８　計算書類</t>
    <rPh sb="2" eb="4">
      <t>ケイサン</t>
    </rPh>
    <rPh sb="4" eb="6">
      <t>ショルイ</t>
    </rPh>
    <phoneticPr fontId="1"/>
  </si>
  <si>
    <t>９　計算書類の注記</t>
    <rPh sb="2" eb="4">
      <t>ケイサン</t>
    </rPh>
    <rPh sb="4" eb="6">
      <t>ショルイ</t>
    </rPh>
    <rPh sb="7" eb="9">
      <t>チュウキ</t>
    </rPh>
    <phoneticPr fontId="1"/>
  </si>
  <si>
    <t>10　計算書類の附属明細書</t>
    <rPh sb="3" eb="5">
      <t>ケイサン</t>
    </rPh>
    <rPh sb="5" eb="7">
      <t>ショルイ</t>
    </rPh>
    <rPh sb="8" eb="10">
      <t>フゾク</t>
    </rPh>
    <rPh sb="10" eb="13">
      <t>メイサイショ</t>
    </rPh>
    <phoneticPr fontId="1"/>
  </si>
  <si>
    <t>11　財産目録</t>
    <rPh sb="3" eb="5">
      <t>ザイサン</t>
    </rPh>
    <rPh sb="5" eb="7">
      <t>モクロク</t>
    </rPh>
    <phoneticPr fontId="1"/>
  </si>
  <si>
    <t>固定資産の計上</t>
    <rPh sb="0" eb="2">
      <t>コテイ</t>
    </rPh>
    <rPh sb="2" eb="4">
      <t>シサン</t>
    </rPh>
    <rPh sb="5" eb="7">
      <t>ケイジョウ</t>
    </rPh>
    <phoneticPr fontId="1"/>
  </si>
  <si>
    <t>12　契約関係</t>
    <rPh sb="3" eb="5">
      <t>ケイヤク</t>
    </rPh>
    <rPh sb="5" eb="7">
      <t>カンケイ</t>
    </rPh>
    <phoneticPr fontId="1"/>
  </si>
  <si>
    <t>財産目録に係る勘定科目と金額が法人単位貸借対照表と整合しているか。</t>
    <rPh sb="0" eb="2">
      <t>ザイサン</t>
    </rPh>
    <rPh sb="2" eb="4">
      <t>モクロク</t>
    </rPh>
    <rPh sb="5" eb="6">
      <t>カカ</t>
    </rPh>
    <rPh sb="7" eb="9">
      <t>カンジョウ</t>
    </rPh>
    <rPh sb="9" eb="11">
      <t>カモク</t>
    </rPh>
    <rPh sb="12" eb="14">
      <t>キンガク</t>
    </rPh>
    <rPh sb="15" eb="17">
      <t>ホウジン</t>
    </rPh>
    <rPh sb="17" eb="19">
      <t>タンイ</t>
    </rPh>
    <rPh sb="19" eb="21">
      <t>タイシャク</t>
    </rPh>
    <rPh sb="21" eb="24">
      <t>タイショウヒョウ</t>
    </rPh>
    <rPh sb="25" eb="27">
      <t>セイゴウ</t>
    </rPh>
    <phoneticPr fontId="8"/>
  </si>
  <si>
    <t>附属明細書に係る勘定科目と金額が計算書類と整合しているか。</t>
    <rPh sb="0" eb="2">
      <t>フゾク</t>
    </rPh>
    <rPh sb="2" eb="5">
      <t>メイサイショ</t>
    </rPh>
    <rPh sb="6" eb="7">
      <t>カカ</t>
    </rPh>
    <rPh sb="8" eb="10">
      <t>カンジョウ</t>
    </rPh>
    <rPh sb="10" eb="12">
      <t>カモク</t>
    </rPh>
    <rPh sb="13" eb="15">
      <t>キンガク</t>
    </rPh>
    <rPh sb="16" eb="18">
      <t>ケイサン</t>
    </rPh>
    <rPh sb="18" eb="20">
      <t>ショルイ</t>
    </rPh>
    <rPh sb="21" eb="23">
      <t>セイゴウ</t>
    </rPh>
    <phoneticPr fontId="8"/>
  </si>
  <si>
    <t>基本金</t>
    <rPh sb="0" eb="2">
      <t>キホン</t>
    </rPh>
    <rPh sb="2" eb="3">
      <t>キン</t>
    </rPh>
    <phoneticPr fontId="1"/>
  </si>
  <si>
    <t>資金運用規程を作成しているか。</t>
    <rPh sb="0" eb="2">
      <t>シキン</t>
    </rPh>
    <rPh sb="7" eb="9">
      <t>サクセイ</t>
    </rPh>
    <phoneticPr fontId="8"/>
  </si>
  <si>
    <t>有価証券の価額について適正に時価評価しているか。</t>
    <phoneticPr fontId="1"/>
  </si>
  <si>
    <t>時価と帳簿価格の比較表を作成し、理事長に報告しているか。</t>
    <rPh sb="16" eb="19">
      <t>リジチョウ</t>
    </rPh>
    <rPh sb="20" eb="22">
      <t>ホウコク</t>
    </rPh>
    <phoneticPr fontId="8"/>
  </si>
  <si>
    <t>施設及び設備の整備のために国及び地方公共団体等から受領した補助金、助成金及び交付金等が、「国庫補助金等特別積立金」としてもれなく計上されているか。</t>
    <rPh sb="0" eb="2">
      <t>シセツ</t>
    </rPh>
    <rPh sb="2" eb="3">
      <t>オヨ</t>
    </rPh>
    <rPh sb="4" eb="6">
      <t>セツビ</t>
    </rPh>
    <rPh sb="7" eb="9">
      <t>セイビ</t>
    </rPh>
    <rPh sb="13" eb="14">
      <t>クニ</t>
    </rPh>
    <rPh sb="14" eb="15">
      <t>オヨ</t>
    </rPh>
    <rPh sb="16" eb="18">
      <t>チホウ</t>
    </rPh>
    <rPh sb="18" eb="20">
      <t>コウキョウ</t>
    </rPh>
    <rPh sb="20" eb="22">
      <t>ダンタイ</t>
    </rPh>
    <rPh sb="22" eb="23">
      <t>トウ</t>
    </rPh>
    <rPh sb="25" eb="27">
      <t>ジュリョウ</t>
    </rPh>
    <rPh sb="29" eb="32">
      <t>ホジョキン</t>
    </rPh>
    <rPh sb="33" eb="35">
      <t>ジョセイ</t>
    </rPh>
    <rPh sb="35" eb="36">
      <t>キン</t>
    </rPh>
    <rPh sb="36" eb="37">
      <t>オヨ</t>
    </rPh>
    <rPh sb="38" eb="41">
      <t>コウフキン</t>
    </rPh>
    <rPh sb="41" eb="42">
      <t>トウ</t>
    </rPh>
    <rPh sb="45" eb="56">
      <t>コッコホジョキントウトクベツツミタテキン</t>
    </rPh>
    <rPh sb="64" eb="66">
      <t>ケイジョウ</t>
    </rPh>
    <phoneticPr fontId="1"/>
  </si>
  <si>
    <t>補助対象となった固定資産の減価償却に応じて、（個別に）取り崩しているか。</t>
    <rPh sb="0" eb="2">
      <t>ホジョ</t>
    </rPh>
    <rPh sb="2" eb="4">
      <t>タイショウ</t>
    </rPh>
    <rPh sb="8" eb="10">
      <t>コテイ</t>
    </rPh>
    <rPh sb="10" eb="12">
      <t>シサン</t>
    </rPh>
    <rPh sb="13" eb="15">
      <t>ゲンカ</t>
    </rPh>
    <rPh sb="15" eb="17">
      <t>ショウキャク</t>
    </rPh>
    <rPh sb="18" eb="19">
      <t>オウ</t>
    </rPh>
    <rPh sb="23" eb="25">
      <t>コベツ</t>
    </rPh>
    <rPh sb="27" eb="28">
      <t>ト</t>
    </rPh>
    <rPh sb="29" eb="30">
      <t>クズ</t>
    </rPh>
    <phoneticPr fontId="8"/>
  </si>
  <si>
    <t>借入金元金償還補助金は、実際に補助があった時に当該補助額が国庫補助金等特別積立金積立額として計上されているか。</t>
    <rPh sb="0" eb="2">
      <t>カリイレ</t>
    </rPh>
    <rPh sb="2" eb="3">
      <t>キン</t>
    </rPh>
    <rPh sb="3" eb="5">
      <t>ガンキン</t>
    </rPh>
    <rPh sb="5" eb="7">
      <t>ショウカン</t>
    </rPh>
    <rPh sb="7" eb="10">
      <t>ホジョキン</t>
    </rPh>
    <rPh sb="12" eb="14">
      <t>ジッサイ</t>
    </rPh>
    <rPh sb="15" eb="17">
      <t>ホジョ</t>
    </rPh>
    <rPh sb="21" eb="22">
      <t>トキ</t>
    </rPh>
    <rPh sb="23" eb="25">
      <t>トウガイ</t>
    </rPh>
    <rPh sb="25" eb="27">
      <t>ホジョ</t>
    </rPh>
    <rPh sb="27" eb="28">
      <t>ガク</t>
    </rPh>
    <rPh sb="29" eb="31">
      <t>コッコ</t>
    </rPh>
    <rPh sb="31" eb="34">
      <t>ホジョキン</t>
    </rPh>
    <rPh sb="34" eb="35">
      <t>ナド</t>
    </rPh>
    <rPh sb="35" eb="37">
      <t>トクベツ</t>
    </rPh>
    <rPh sb="37" eb="39">
      <t>ツミタテ</t>
    </rPh>
    <rPh sb="39" eb="40">
      <t>キン</t>
    </rPh>
    <rPh sb="40" eb="42">
      <t>ツミタテ</t>
    </rPh>
    <rPh sb="42" eb="43">
      <t>ガク</t>
    </rPh>
    <rPh sb="46" eb="48">
      <t>ケイジョウ</t>
    </rPh>
    <phoneticPr fontId="8"/>
  </si>
  <si>
    <t>減価償却費のうち、国庫補助金等特別積立金に相当する額がサービス活動費用の控除項目（国庫補助金等特別積立金取崩額）として計上されているか。</t>
    <rPh sb="41" eb="52">
      <t>コッコホジョキントウトクベツツミタテキン</t>
    </rPh>
    <rPh sb="52" eb="54">
      <t>トリクズシ</t>
    </rPh>
    <rPh sb="54" eb="55">
      <t>ガク</t>
    </rPh>
    <phoneticPr fontId="1"/>
  </si>
  <si>
    <t>特別養護老人ホームに帰属する収入を、以下の経費に充てていないか。
□収益事業
□法人外への資金の流出（寄附金、貸付を含む。）
□実質的な剰余金の配当と認められる経費（役員報酬等）</t>
    <rPh sb="0" eb="6">
      <t>トクベツヨウゴロウジン</t>
    </rPh>
    <rPh sb="18" eb="20">
      <t>イカ</t>
    </rPh>
    <rPh sb="21" eb="23">
      <t>ケイヒ</t>
    </rPh>
    <rPh sb="24" eb="25">
      <t>ア</t>
    </rPh>
    <rPh sb="34" eb="36">
      <t>シュウエキ</t>
    </rPh>
    <rPh sb="36" eb="38">
      <t>ジギョウ</t>
    </rPh>
    <rPh sb="64" eb="67">
      <t>ジッシツテキ</t>
    </rPh>
    <rPh sb="68" eb="71">
      <t>ジョウヨキン</t>
    </rPh>
    <rPh sb="72" eb="74">
      <t>ハイトウ</t>
    </rPh>
    <rPh sb="75" eb="76">
      <t>ミト</t>
    </rPh>
    <rPh sb="80" eb="82">
      <t>ケイヒ</t>
    </rPh>
    <rPh sb="83" eb="85">
      <t>ヤクイン</t>
    </rPh>
    <rPh sb="85" eb="87">
      <t>ホウシュウ</t>
    </rPh>
    <rPh sb="87" eb="88">
      <t>トウ</t>
    </rPh>
    <phoneticPr fontId="1"/>
  </si>
  <si>
    <t>障害者支援施設等に帰属する収入を、以下の経費に充てていないか。
□収益事業
□法人外への資金の流出（寄附金、貸付を含む。）
□実質的な剰余金の配当と認められる経費（役員報酬等）</t>
    <rPh sb="0" eb="3">
      <t>ショウガイシャ</t>
    </rPh>
    <rPh sb="3" eb="5">
      <t>シエン</t>
    </rPh>
    <rPh sb="5" eb="7">
      <t>シセツ</t>
    </rPh>
    <rPh sb="7" eb="8">
      <t>トウ</t>
    </rPh>
    <rPh sb="17" eb="19">
      <t>イカ</t>
    </rPh>
    <rPh sb="20" eb="22">
      <t>ケイヒ</t>
    </rPh>
    <rPh sb="23" eb="24">
      <t>ア</t>
    </rPh>
    <rPh sb="33" eb="35">
      <t>シュウエキ</t>
    </rPh>
    <rPh sb="35" eb="37">
      <t>ジギョウ</t>
    </rPh>
    <rPh sb="63" eb="66">
      <t>ジッシツテキ</t>
    </rPh>
    <rPh sb="67" eb="70">
      <t>ジョウヨキン</t>
    </rPh>
    <rPh sb="71" eb="73">
      <t>ハイトウ</t>
    </rPh>
    <rPh sb="74" eb="75">
      <t>ミト</t>
    </rPh>
    <rPh sb="79" eb="81">
      <t>ケイヒ</t>
    </rPh>
    <rPh sb="82" eb="84">
      <t>ヤクイン</t>
    </rPh>
    <rPh sb="84" eb="86">
      <t>ホウシュウ</t>
    </rPh>
    <rPh sb="86" eb="87">
      <t>トウ</t>
    </rPh>
    <phoneticPr fontId="1"/>
  </si>
  <si>
    <t>基本財産以外の資産（その他財産、公益事業用財産、収益事業用財産）の管理運用が安全、確実な方法、すなわち元本が確実に回収できるほか、固定資産としての常識的な運用益が得られ、又は利用価値を生ずる方法で行われているか。（行われていることが望ましい）</t>
    <rPh sb="107" eb="108">
      <t>オコナ</t>
    </rPh>
    <rPh sb="116" eb="117">
      <t>ノゾ</t>
    </rPh>
    <phoneticPr fontId="1"/>
  </si>
  <si>
    <t>法人印及び代表者印について適正な管理が行われているか。</t>
    <rPh sb="13" eb="15">
      <t>テキセイ</t>
    </rPh>
    <phoneticPr fontId="1"/>
  </si>
  <si>
    <t>理事長が契約について職員に委任する場合は、その範囲を明確に定めているか。</t>
    <phoneticPr fontId="1"/>
  </si>
  <si>
    <t>６　資産の管理・運用等</t>
    <rPh sb="2" eb="4">
      <t>シサン</t>
    </rPh>
    <rPh sb="5" eb="7">
      <t>カンリ</t>
    </rPh>
    <rPh sb="8" eb="10">
      <t>ウンヨウ</t>
    </rPh>
    <rPh sb="10" eb="11">
      <t>トウ</t>
    </rPh>
    <phoneticPr fontId="1"/>
  </si>
  <si>
    <t>資産の実態</t>
    <rPh sb="0" eb="2">
      <t>シサン</t>
    </rPh>
    <rPh sb="3" eb="5">
      <t>ジッタイ</t>
    </rPh>
    <phoneticPr fontId="1"/>
  </si>
  <si>
    <t>計算書類、財産目録に計上された資産は実在しているか。</t>
    <rPh sb="0" eb="2">
      <t>ケイサン</t>
    </rPh>
    <rPh sb="2" eb="4">
      <t>ショルイ</t>
    </rPh>
    <rPh sb="5" eb="7">
      <t>ザイサン</t>
    </rPh>
    <rPh sb="7" eb="9">
      <t>モクロク</t>
    </rPh>
    <rPh sb="10" eb="12">
      <t>ケイジョウ</t>
    </rPh>
    <rPh sb="15" eb="17">
      <t>シサン</t>
    </rPh>
    <rPh sb="18" eb="20">
      <t>ジツザイ</t>
    </rPh>
    <phoneticPr fontId="1"/>
  </si>
  <si>
    <t>記載内容にもれはないか。
□貸借対照表科目　
□場所・物量等
□取得年度
□使用目的等
□取得価額
□減価償却累計額
□貸借対照表価額</t>
    <rPh sb="0" eb="2">
      <t>キサイ</t>
    </rPh>
    <rPh sb="2" eb="4">
      <t>ナイヨウ</t>
    </rPh>
    <rPh sb="14" eb="16">
      <t>タイシャク</t>
    </rPh>
    <rPh sb="16" eb="19">
      <t>タイショウヒョウ</t>
    </rPh>
    <rPh sb="19" eb="21">
      <t>カモク</t>
    </rPh>
    <rPh sb="24" eb="26">
      <t>バショ</t>
    </rPh>
    <rPh sb="27" eb="29">
      <t>ブツリョウ</t>
    </rPh>
    <rPh sb="29" eb="30">
      <t>トウ</t>
    </rPh>
    <rPh sb="32" eb="34">
      <t>シュトク</t>
    </rPh>
    <rPh sb="34" eb="36">
      <t>ネンド</t>
    </rPh>
    <rPh sb="38" eb="40">
      <t>シヨウ</t>
    </rPh>
    <rPh sb="40" eb="42">
      <t>モクテキ</t>
    </rPh>
    <rPh sb="42" eb="43">
      <t>トウ</t>
    </rPh>
    <rPh sb="45" eb="47">
      <t>シュトク</t>
    </rPh>
    <rPh sb="47" eb="49">
      <t>カガク</t>
    </rPh>
    <rPh sb="51" eb="53">
      <t>ゲンカ</t>
    </rPh>
    <rPh sb="53" eb="55">
      <t>ショウキャク</t>
    </rPh>
    <rPh sb="55" eb="58">
      <t>ルイケイガク</t>
    </rPh>
    <rPh sb="60" eb="65">
      <t>タイシャクタイショウヒョウ</t>
    </rPh>
    <rPh sb="65" eb="67">
      <t>カガク</t>
    </rPh>
    <phoneticPr fontId="1"/>
  </si>
  <si>
    <t>積立金及び積立資産の勘定科目名は積立の目的を示す名称となっているか。（貸借対照表の中区分）</t>
    <rPh sb="3" eb="4">
      <t>オヨ</t>
    </rPh>
    <rPh sb="5" eb="7">
      <t>ツミタテ</t>
    </rPh>
    <rPh sb="7" eb="9">
      <t>シサン</t>
    </rPh>
    <rPh sb="10" eb="12">
      <t>カンジョウ</t>
    </rPh>
    <rPh sb="12" eb="14">
      <t>カモク</t>
    </rPh>
    <rPh sb="14" eb="15">
      <t>メイ</t>
    </rPh>
    <rPh sb="16" eb="18">
      <t>ツミタ</t>
    </rPh>
    <rPh sb="19" eb="21">
      <t>モクテキ</t>
    </rPh>
    <rPh sb="22" eb="23">
      <t>シメ</t>
    </rPh>
    <rPh sb="24" eb="26">
      <t>メイショウ</t>
    </rPh>
    <rPh sb="35" eb="37">
      <t>タイシャク</t>
    </rPh>
    <rPh sb="37" eb="40">
      <t>タイショウヒョウ</t>
    </rPh>
    <rPh sb="41" eb="42">
      <t>チュウ</t>
    </rPh>
    <rPh sb="42" eb="44">
      <t>クブン</t>
    </rPh>
    <phoneticPr fontId="8"/>
  </si>
  <si>
    <t>預金残高が預金通帳及び金融機関が発行した残高証明書の額と整合しているか。</t>
    <rPh sb="0" eb="2">
      <t>ヨキン</t>
    </rPh>
    <rPh sb="2" eb="4">
      <t>ザンダカ</t>
    </rPh>
    <rPh sb="5" eb="7">
      <t>ヨキン</t>
    </rPh>
    <rPh sb="7" eb="9">
      <t>ツウチョウ</t>
    </rPh>
    <rPh sb="9" eb="10">
      <t>オヨ</t>
    </rPh>
    <rPh sb="11" eb="13">
      <t>キンユウ</t>
    </rPh>
    <rPh sb="13" eb="15">
      <t>キカン</t>
    </rPh>
    <rPh sb="16" eb="18">
      <t>ハッコウ</t>
    </rPh>
    <rPh sb="20" eb="22">
      <t>ザンダカ</t>
    </rPh>
    <rPh sb="22" eb="25">
      <t>ショウメイショ</t>
    </rPh>
    <rPh sb="26" eb="27">
      <t>ガク</t>
    </rPh>
    <rPh sb="28" eb="30">
      <t>セイゴウ</t>
    </rPh>
    <phoneticPr fontId="1"/>
  </si>
  <si>
    <t>基本金を取り崩す場合、事前に所轄庁と協議し、審査を受けているか。</t>
    <rPh sb="0" eb="2">
      <t>キホン</t>
    </rPh>
    <rPh sb="2" eb="3">
      <t>キン</t>
    </rPh>
    <rPh sb="4" eb="5">
      <t>ト</t>
    </rPh>
    <rPh sb="6" eb="7">
      <t>クズ</t>
    </rPh>
    <rPh sb="8" eb="10">
      <t>バアイ</t>
    </rPh>
    <rPh sb="11" eb="13">
      <t>ジゼン</t>
    </rPh>
    <rPh sb="14" eb="17">
      <t>ショカツチョウ</t>
    </rPh>
    <rPh sb="18" eb="20">
      <t>キョウギ</t>
    </rPh>
    <rPh sb="22" eb="24">
      <t>シンサ</t>
    </rPh>
    <rPh sb="25" eb="26">
      <t>ウ</t>
    </rPh>
    <phoneticPr fontId="1"/>
  </si>
  <si>
    <t>完成後、建設仮勘定から適切な勘定科目に振替えられ、固定資産管理台帳に記載されているか。（特に施設、事業所等の新規開設時）</t>
    <rPh sb="0" eb="2">
      <t>カンセイ</t>
    </rPh>
    <rPh sb="2" eb="3">
      <t>ゴ</t>
    </rPh>
    <rPh sb="4" eb="6">
      <t>ケンセツ</t>
    </rPh>
    <rPh sb="6" eb="9">
      <t>カリカンジョウ</t>
    </rPh>
    <rPh sb="11" eb="13">
      <t>テキセツ</t>
    </rPh>
    <rPh sb="14" eb="16">
      <t>カンジョウ</t>
    </rPh>
    <rPh sb="16" eb="18">
      <t>カモク</t>
    </rPh>
    <rPh sb="19" eb="21">
      <t>フリカ</t>
    </rPh>
    <rPh sb="25" eb="27">
      <t>コテイ</t>
    </rPh>
    <rPh sb="27" eb="29">
      <t>シサン</t>
    </rPh>
    <rPh sb="29" eb="31">
      <t>カンリ</t>
    </rPh>
    <rPh sb="31" eb="33">
      <t>ダイチョウ</t>
    </rPh>
    <rPh sb="34" eb="36">
      <t>キサイ</t>
    </rPh>
    <rPh sb="44" eb="45">
      <t>トク</t>
    </rPh>
    <rPh sb="46" eb="48">
      <t>シセツ</t>
    </rPh>
    <rPh sb="49" eb="51">
      <t>ジギョウ</t>
    </rPh>
    <rPh sb="51" eb="52">
      <t>ショ</t>
    </rPh>
    <rPh sb="52" eb="53">
      <t>トウ</t>
    </rPh>
    <rPh sb="54" eb="56">
      <t>シンキ</t>
    </rPh>
    <rPh sb="56" eb="58">
      <t>カイセツ</t>
    </rPh>
    <rPh sb="58" eb="59">
      <t>ジ</t>
    </rPh>
    <phoneticPr fontId="8"/>
  </si>
  <si>
    <t>対象となる資産（基本財産を含む）について、もれなく計上しているか。</t>
    <rPh sb="0" eb="2">
      <t>タイショウ</t>
    </rPh>
    <rPh sb="5" eb="7">
      <t>シサン</t>
    </rPh>
    <rPh sb="8" eb="10">
      <t>キホン</t>
    </rPh>
    <rPh sb="10" eb="12">
      <t>ザイサン</t>
    </rPh>
    <rPh sb="13" eb="14">
      <t>フク</t>
    </rPh>
    <rPh sb="25" eb="27">
      <t>ケイジョウ</t>
    </rPh>
    <phoneticPr fontId="1"/>
  </si>
  <si>
    <t>会計責任者と出納職員との兼務を避けるなど、内部牽制体制が確保されているか。【再掲】</t>
    <rPh sb="28" eb="30">
      <t>カクホ</t>
    </rPh>
    <rPh sb="38" eb="40">
      <t>サイケイ</t>
    </rPh>
    <phoneticPr fontId="1"/>
  </si>
  <si>
    <t>利用者預り金は法人に係る会計と分けて管理されているか。</t>
    <rPh sb="0" eb="3">
      <t>リヨウシャ</t>
    </rPh>
    <rPh sb="3" eb="4">
      <t>アズカ</t>
    </rPh>
    <rPh sb="5" eb="6">
      <t>キン</t>
    </rPh>
    <rPh sb="7" eb="9">
      <t>ホウジン</t>
    </rPh>
    <rPh sb="10" eb="11">
      <t>カカ</t>
    </rPh>
    <rPh sb="12" eb="14">
      <t>カイケイ</t>
    </rPh>
    <rPh sb="15" eb="16">
      <t>ワ</t>
    </rPh>
    <rPh sb="18" eb="20">
      <t>カンリ</t>
    </rPh>
    <phoneticPr fontId="8"/>
  </si>
  <si>
    <t>収入した現金を金融機関に預け入れず、直接支出に充てていないか。</t>
    <rPh sb="0" eb="2">
      <t>シュウニュウ</t>
    </rPh>
    <rPh sb="4" eb="6">
      <t>ゲンキン</t>
    </rPh>
    <rPh sb="7" eb="9">
      <t>キンユウ</t>
    </rPh>
    <rPh sb="9" eb="11">
      <t>キカン</t>
    </rPh>
    <rPh sb="12" eb="13">
      <t>アズ</t>
    </rPh>
    <rPh sb="14" eb="15">
      <t>イ</t>
    </rPh>
    <rPh sb="18" eb="20">
      <t>チョクセツ</t>
    </rPh>
    <rPh sb="20" eb="22">
      <t>シシュツ</t>
    </rPh>
    <rPh sb="23" eb="24">
      <t>ア</t>
    </rPh>
    <phoneticPr fontId="8"/>
  </si>
  <si>
    <t>指定介護老人福祉施設（特別養護老人ホーム）から介護保険法第23条に規程する居宅サービス等への資金の繰入は、下記の条件を満たしたうえで行われているか。
□当期末支払資金残高に資金不足が生じていない（＝０円以上）</t>
    <rPh sb="46" eb="48">
      <t>シキン</t>
    </rPh>
    <phoneticPr fontId="1"/>
  </si>
  <si>
    <t>当該指定障害者支援施設等以外の指定障害者支援施設等への資金の繰入は、下記の条件を満たしたうえで行われているか。
□当期末支払資金残高に資金不足が生じていない（＝０円以上）</t>
    <rPh sb="27" eb="29">
      <t>シキン</t>
    </rPh>
    <phoneticPr fontId="1"/>
  </si>
  <si>
    <t>事業区分間・拠点区分間の貸付（指定介護老人福祉施設）</t>
    <rPh sb="15" eb="17">
      <t>シテイ</t>
    </rPh>
    <rPh sb="17" eb="19">
      <t>カイゴ</t>
    </rPh>
    <rPh sb="19" eb="21">
      <t>ロウジン</t>
    </rPh>
    <rPh sb="21" eb="23">
      <t>フクシ</t>
    </rPh>
    <rPh sb="23" eb="25">
      <t>シセツ</t>
    </rPh>
    <phoneticPr fontId="1"/>
  </si>
  <si>
    <t>事業区分間・拠点区分間の貸付（指定障害者支援施設等）</t>
    <rPh sb="15" eb="17">
      <t>シテイ</t>
    </rPh>
    <rPh sb="17" eb="20">
      <t>ショウガイシャ</t>
    </rPh>
    <rPh sb="20" eb="22">
      <t>シエン</t>
    </rPh>
    <rPh sb="22" eb="24">
      <t>シセツ</t>
    </rPh>
    <rPh sb="24" eb="25">
      <t>トウ</t>
    </rPh>
    <phoneticPr fontId="1"/>
  </si>
  <si>
    <t>印鑑の管理</t>
    <rPh sb="0" eb="2">
      <t>インカン</t>
    </rPh>
    <rPh sb="3" eb="5">
      <t>カンリ</t>
    </rPh>
    <phoneticPr fontId="1"/>
  </si>
  <si>
    <t>【会計監査人設置法人】
　以下の契約額を超える場合に入札を実施しているか。
　・建築工事　20億円
　・建築技術・サービス　２億円
　・物品等　3,000万円
※リース契約・委託契約等は合計契約金額
■上記金額に関わらず、以下の条件を満たしていれば随意契約可
　・合理的な理由がある
　・適正手続き（理事会で審議、稟議する等、意思決定が明確）がなされている
　・社会通念上妥当である</t>
    <phoneticPr fontId="1"/>
  </si>
  <si>
    <t>【会計監査人を設置していない法人】
　以下の契約額を超える場合に入札を実施しているか。
　　1,000万円（契約の種別を問わず）
※リース契約・委託契約等は合計契約金額
■上記金額に関わらず、以下の条件を満たしていれば随意契約可
　・合理的な理由がある
　・適正手続き（理事会で審議、稟議する等、意思決定が明確）がなされている
　・社会通念上妥当である</t>
    <phoneticPr fontId="1"/>
  </si>
  <si>
    <t>価格による随意契約は３社以上の業者から見積もりを徴し、比較しているか。
　・工事又は製造の請負：250万円超
　・食料品・物品等の買入れ：160万円超
　・上記に掲げるもの以外：100万円超</t>
    <phoneticPr fontId="1"/>
  </si>
  <si>
    <t>上記契約額を超えないものについて、２社以上の業者から見積もりを徴し、比較しているか。</t>
    <phoneticPr fontId="1"/>
  </si>
  <si>
    <t>単独随意契約について、業者選定理由が稟議書等で明確にされているか。</t>
    <rPh sb="0" eb="2">
      <t>タンドク</t>
    </rPh>
    <rPh sb="11" eb="13">
      <t>ギョウシャ</t>
    </rPh>
    <rPh sb="13" eb="15">
      <t>センテイ</t>
    </rPh>
    <rPh sb="18" eb="21">
      <t>リンギショ</t>
    </rPh>
    <rPh sb="21" eb="22">
      <t>トウ</t>
    </rPh>
    <rPh sb="23" eb="25">
      <t>メイカク</t>
    </rPh>
    <phoneticPr fontId="1"/>
  </si>
  <si>
    <t>単独随意契約の業者選定理由は、国の通知で定める「随意契約が可能な一般的な基準」に該当しているか。</t>
    <rPh sb="0" eb="2">
      <t>タンドク</t>
    </rPh>
    <rPh sb="2" eb="4">
      <t>ズイイ</t>
    </rPh>
    <rPh sb="4" eb="6">
      <t>ケイヤク</t>
    </rPh>
    <rPh sb="7" eb="9">
      <t>ギョウシャ</t>
    </rPh>
    <rPh sb="9" eb="11">
      <t>センテイ</t>
    </rPh>
    <rPh sb="11" eb="13">
      <t>リユウ</t>
    </rPh>
    <rPh sb="15" eb="16">
      <t>クニ</t>
    </rPh>
    <rPh sb="17" eb="19">
      <t>ツウチ</t>
    </rPh>
    <rPh sb="20" eb="21">
      <t>サダ</t>
    </rPh>
    <rPh sb="24" eb="26">
      <t>ズイイ</t>
    </rPh>
    <rPh sb="26" eb="28">
      <t>ケイヤク</t>
    </rPh>
    <rPh sb="29" eb="31">
      <t>カノウ</t>
    </rPh>
    <rPh sb="32" eb="35">
      <t>イッパンテキ</t>
    </rPh>
    <rPh sb="36" eb="38">
      <t>キジュン</t>
    </rPh>
    <rPh sb="40" eb="42">
      <t>ガイトウ</t>
    </rPh>
    <phoneticPr fontId="1"/>
  </si>
  <si>
    <t>契約書の作成</t>
    <rPh sb="0" eb="3">
      <t>ケイヤクショ</t>
    </rPh>
    <rPh sb="4" eb="6">
      <t>サクセイ</t>
    </rPh>
    <phoneticPr fontId="1"/>
  </si>
  <si>
    <t>100万円を超える契約について、もれなく契約書を作成しているか。</t>
    <rPh sb="3" eb="5">
      <t>マンエン</t>
    </rPh>
    <rPh sb="6" eb="7">
      <t>コ</t>
    </rPh>
    <rPh sb="9" eb="11">
      <t>ケイヤク</t>
    </rPh>
    <rPh sb="20" eb="23">
      <t>ケイヤクショ</t>
    </rPh>
    <rPh sb="24" eb="26">
      <t>サクセイ</t>
    </rPh>
    <phoneticPr fontId="1"/>
  </si>
  <si>
    <t>適切な勘定科目が使用されているか。
（誤りの多い例）
・乗用車、送迎用自動車等の燃料費：【正】車輌費　【誤】燃料費
・研修に係る旅費：【正】研修研究費　【誤】旅費交通費</t>
  </si>
  <si>
    <t>貸借対照表上、経常的な取引以外の取引によって発生した債権債務（貸付金、借入金等）は以下のとおり処理されているか。
□貸借対照表日の翌日から起算して、１年以内に入金又は支払の期限が到来するもの：流動資産又は流動負債
□貸借対照表日の翌日から起算して、入金又は支払の期限が１年を超えて到来するもの：固定資産又は固定負債</t>
    <rPh sb="41" eb="43">
      <t>イカ</t>
    </rPh>
    <rPh sb="47" eb="49">
      <t>ショリ</t>
    </rPh>
    <phoneticPr fontId="1"/>
  </si>
  <si>
    <t>下記の条件全てに合致する費用について、「引当金」を計上しているか。
　・将来の特定の費用又は損失
　・その発生が当該会計年度以前の事象に起因
　・発生の可能性が高い
　・金額を合理的に見積もることができる</t>
    <rPh sb="0" eb="2">
      <t>カキ</t>
    </rPh>
    <rPh sb="3" eb="5">
      <t>ジョウケン</t>
    </rPh>
    <rPh sb="5" eb="6">
      <t>スベ</t>
    </rPh>
    <rPh sb="8" eb="10">
      <t>ガッチ</t>
    </rPh>
    <rPh sb="12" eb="14">
      <t>ヒヨウ</t>
    </rPh>
    <rPh sb="20" eb="22">
      <t>ヒキアテ</t>
    </rPh>
    <rPh sb="22" eb="23">
      <t>キン</t>
    </rPh>
    <rPh sb="25" eb="27">
      <t>ケイジョウ</t>
    </rPh>
    <phoneticPr fontId="8"/>
  </si>
  <si>
    <t>寄附目的に応じて適切な拠点区分に帰属させているか。</t>
    <rPh sb="0" eb="2">
      <t>キフ</t>
    </rPh>
    <rPh sb="2" eb="4">
      <t>モクテキ</t>
    </rPh>
    <rPh sb="5" eb="6">
      <t>オウ</t>
    </rPh>
    <rPh sb="8" eb="10">
      <t>テキセツ</t>
    </rPh>
    <rPh sb="11" eb="13">
      <t>キョテン</t>
    </rPh>
    <rPh sb="13" eb="15">
      <t>クブン</t>
    </rPh>
    <rPh sb="16" eb="18">
      <t>キゾク</t>
    </rPh>
    <phoneticPr fontId="8"/>
  </si>
  <si>
    <t>会計基準に定める「重要性の原則」に基づき、重要性が乏しいと判断して引当金を計上していない場合、明確な判断基準があるか。</t>
    <rPh sb="0" eb="2">
      <t>カイケイ</t>
    </rPh>
    <rPh sb="2" eb="4">
      <t>キジュン</t>
    </rPh>
    <rPh sb="5" eb="6">
      <t>サダ</t>
    </rPh>
    <rPh sb="9" eb="12">
      <t>ジュウヨウセイ</t>
    </rPh>
    <rPh sb="13" eb="15">
      <t>ゲンソク</t>
    </rPh>
    <rPh sb="17" eb="18">
      <t>モト</t>
    </rPh>
    <rPh sb="21" eb="24">
      <t>ジュウヨウセイ</t>
    </rPh>
    <rPh sb="25" eb="26">
      <t>トボ</t>
    </rPh>
    <rPh sb="29" eb="31">
      <t>ハンダン</t>
    </rPh>
    <rPh sb="33" eb="35">
      <t>ヒキアテ</t>
    </rPh>
    <rPh sb="35" eb="36">
      <t>キン</t>
    </rPh>
    <rPh sb="37" eb="39">
      <t>ケイジョウ</t>
    </rPh>
    <rPh sb="44" eb="46">
      <t>バアイ</t>
    </rPh>
    <rPh sb="47" eb="49">
      <t>メイカク</t>
    </rPh>
    <rPh sb="50" eb="52">
      <t>ハンダン</t>
    </rPh>
    <rPh sb="52" eb="54">
      <t>キジュン</t>
    </rPh>
    <phoneticPr fontId="1"/>
  </si>
  <si>
    <t>役員に対し退職慰労金を支給することとされている場合、当該会計年度の負担に属する金額を費用（役員退職慰労金引当金繰入）に計上し、負債として認識すべき残高を引当金として計上しているか。</t>
    <rPh sb="0" eb="2">
      <t>ヤクイン</t>
    </rPh>
    <rPh sb="3" eb="4">
      <t>タイ</t>
    </rPh>
    <rPh sb="5" eb="7">
      <t>タイショク</t>
    </rPh>
    <rPh sb="7" eb="10">
      <t>イロウキン</t>
    </rPh>
    <rPh sb="11" eb="13">
      <t>シキュウ</t>
    </rPh>
    <rPh sb="23" eb="25">
      <t>バアイ</t>
    </rPh>
    <rPh sb="26" eb="28">
      <t>トウガイ</t>
    </rPh>
    <rPh sb="28" eb="30">
      <t>カイケイ</t>
    </rPh>
    <rPh sb="30" eb="32">
      <t>ネンド</t>
    </rPh>
    <rPh sb="33" eb="35">
      <t>フタン</t>
    </rPh>
    <rPh sb="36" eb="37">
      <t>ゾク</t>
    </rPh>
    <rPh sb="39" eb="41">
      <t>キンガク</t>
    </rPh>
    <rPh sb="42" eb="44">
      <t>ヒヨウ</t>
    </rPh>
    <rPh sb="45" eb="47">
      <t>ヤクイン</t>
    </rPh>
    <rPh sb="47" eb="49">
      <t>タイショク</t>
    </rPh>
    <rPh sb="49" eb="52">
      <t>イロウキン</t>
    </rPh>
    <rPh sb="52" eb="54">
      <t>ヒキアテ</t>
    </rPh>
    <rPh sb="54" eb="55">
      <t>キン</t>
    </rPh>
    <rPh sb="55" eb="57">
      <t>クリイレ</t>
    </rPh>
    <rPh sb="59" eb="61">
      <t>ケイジョウ</t>
    </rPh>
    <rPh sb="63" eb="65">
      <t>フサイ</t>
    </rPh>
    <rPh sb="68" eb="70">
      <t>ニンシキ</t>
    </rPh>
    <rPh sb="73" eb="75">
      <t>ザンダカ</t>
    </rPh>
    <rPh sb="76" eb="78">
      <t>ヒキアテ</t>
    </rPh>
    <rPh sb="78" eb="79">
      <t>キン</t>
    </rPh>
    <rPh sb="82" eb="84">
      <t>ケイジョウ</t>
    </rPh>
    <phoneticPr fontId="1"/>
  </si>
  <si>
    <t>寄附申込書もしくは必要情報を備える代替物（例：祝儀袋、封筒）を受けているか。</t>
    <rPh sb="0" eb="2">
      <t>キフ</t>
    </rPh>
    <rPh sb="2" eb="5">
      <t>モウシコミショ</t>
    </rPh>
    <rPh sb="9" eb="11">
      <t>ヒツヨウ</t>
    </rPh>
    <rPh sb="11" eb="13">
      <t>ジョウホウ</t>
    </rPh>
    <rPh sb="14" eb="15">
      <t>ソナ</t>
    </rPh>
    <rPh sb="17" eb="20">
      <t>ダイタイブツ</t>
    </rPh>
    <rPh sb="21" eb="22">
      <t>レイ</t>
    </rPh>
    <rPh sb="23" eb="25">
      <t>シュウギ</t>
    </rPh>
    <rPh sb="25" eb="26">
      <t>ブクロ</t>
    </rPh>
    <rPh sb="27" eb="29">
      <t>フウトウ</t>
    </rPh>
    <rPh sb="31" eb="32">
      <t>ウ</t>
    </rPh>
    <phoneticPr fontId="8"/>
  </si>
  <si>
    <t>会計基準第１条第１項</t>
  </si>
  <si>
    <t>会計基準第１条第１項</t>
    <rPh sb="4" eb="5">
      <t>ダイ</t>
    </rPh>
    <rPh sb="6" eb="7">
      <t>ジョウ</t>
    </rPh>
    <rPh sb="7" eb="8">
      <t>ダイ</t>
    </rPh>
    <rPh sb="9" eb="10">
      <t>コウ</t>
    </rPh>
    <phoneticPr fontId="5"/>
  </si>
  <si>
    <t>会計基準第１条第２項</t>
    <rPh sb="4" eb="5">
      <t>ダイ</t>
    </rPh>
    <rPh sb="6" eb="7">
      <t>ジョウ</t>
    </rPh>
    <rPh sb="7" eb="8">
      <t>ダイ</t>
    </rPh>
    <rPh sb="9" eb="10">
      <t>コウ</t>
    </rPh>
    <phoneticPr fontId="5"/>
  </si>
  <si>
    <t>会計基準、運用上の取扱い及び留意事項に従って、会計処理を行い、会計帳簿、計算関係書類及び財産目録を作成しているか。</t>
    <rPh sb="2" eb="4">
      <t>キジュン</t>
    </rPh>
    <phoneticPr fontId="1"/>
  </si>
  <si>
    <t>会計基準等に基準が示されていない場合、一般に公正妥当と認められる社会福祉法人会計の慣行を斟酌しているか。</t>
    <rPh sb="0" eb="2">
      <t>カイケイ</t>
    </rPh>
    <rPh sb="2" eb="4">
      <t>キジュン</t>
    </rPh>
    <rPh sb="4" eb="5">
      <t>トウ</t>
    </rPh>
    <rPh sb="6" eb="8">
      <t>キジュン</t>
    </rPh>
    <rPh sb="9" eb="10">
      <t>シメ</t>
    </rPh>
    <phoneticPr fontId="1"/>
  </si>
  <si>
    <t>運用上の留意事項１(4)</t>
  </si>
  <si>
    <t>運用上の留意事項１(4)</t>
    <phoneticPr fontId="1"/>
  </si>
  <si>
    <t>運用上の留意事項１(1)</t>
    <phoneticPr fontId="1"/>
  </si>
  <si>
    <t>運用上の留意事項２(2)</t>
    <phoneticPr fontId="1"/>
  </si>
  <si>
    <t>運用上の留意事項１(1)、(2)</t>
    <phoneticPr fontId="1"/>
  </si>
  <si>
    <t>会計基準第10条第１項</t>
    <rPh sb="0" eb="2">
      <t>カイケイ</t>
    </rPh>
    <rPh sb="2" eb="4">
      <t>キジュン</t>
    </rPh>
    <rPh sb="4" eb="5">
      <t>ダイ</t>
    </rPh>
    <rPh sb="7" eb="8">
      <t>ジョウ</t>
    </rPh>
    <rPh sb="8" eb="9">
      <t>ダイ</t>
    </rPh>
    <rPh sb="10" eb="11">
      <t>コウ</t>
    </rPh>
    <phoneticPr fontId="1"/>
  </si>
  <si>
    <t>会計基準第10条第１項
運用上の取扱い２</t>
    <rPh sb="0" eb="2">
      <t>カイケイ</t>
    </rPh>
    <rPh sb="2" eb="4">
      <t>キジュン</t>
    </rPh>
    <rPh sb="4" eb="5">
      <t>ダイ</t>
    </rPh>
    <rPh sb="7" eb="8">
      <t>ジョウ</t>
    </rPh>
    <rPh sb="8" eb="9">
      <t>ダイ</t>
    </rPh>
    <rPh sb="10" eb="11">
      <t>コウ</t>
    </rPh>
    <rPh sb="12" eb="14">
      <t>ウンヨウ</t>
    </rPh>
    <rPh sb="14" eb="15">
      <t>ジョウ</t>
    </rPh>
    <rPh sb="16" eb="18">
      <t>トリアツカ</t>
    </rPh>
    <phoneticPr fontId="1"/>
  </si>
  <si>
    <t>会計基準第10条第２項
運用上の取扱い３</t>
    <rPh sb="0" eb="2">
      <t>カイケイ</t>
    </rPh>
    <rPh sb="2" eb="4">
      <t>キジュン</t>
    </rPh>
    <rPh sb="4" eb="5">
      <t>ダイ</t>
    </rPh>
    <rPh sb="7" eb="8">
      <t>ジョウ</t>
    </rPh>
    <rPh sb="8" eb="9">
      <t>ダイ</t>
    </rPh>
    <rPh sb="10" eb="11">
      <t>コウ</t>
    </rPh>
    <rPh sb="12" eb="14">
      <t>ウンヨウ</t>
    </rPh>
    <rPh sb="14" eb="15">
      <t>ジョウ</t>
    </rPh>
    <rPh sb="16" eb="18">
      <t>トリアツカ</t>
    </rPh>
    <phoneticPr fontId="1"/>
  </si>
  <si>
    <t>運用上の留意事項別添３（勘定科目説明）</t>
    <rPh sb="0" eb="2">
      <t>ウンヨウ</t>
    </rPh>
    <rPh sb="2" eb="3">
      <t>ジョウ</t>
    </rPh>
    <rPh sb="4" eb="6">
      <t>リュウイ</t>
    </rPh>
    <rPh sb="6" eb="8">
      <t>ジコウ</t>
    </rPh>
    <rPh sb="8" eb="10">
      <t>ベッテン</t>
    </rPh>
    <rPh sb="12" eb="14">
      <t>カンジョウ</t>
    </rPh>
    <rPh sb="14" eb="16">
      <t>カモク</t>
    </rPh>
    <rPh sb="16" eb="18">
      <t>セツメイ</t>
    </rPh>
    <phoneticPr fontId="1"/>
  </si>
  <si>
    <t>運用上の取扱い７
運用上の留意事項13</t>
    <phoneticPr fontId="1"/>
  </si>
  <si>
    <t>共通支出（費用）の配分が、下記のような合理的な基準に基づき適切に行われているか。
□「人数」「時間」「面積」等による基準、またはこれらの二つ以上の要素を合わせた複合基準となっている。</t>
    <rPh sb="13" eb="15">
      <t>カキ</t>
    </rPh>
    <phoneticPr fontId="1"/>
  </si>
  <si>
    <t>会計基準第11条
運用上の取扱い４
運用上の留意事項23</t>
    <rPh sb="0" eb="2">
      <t>カイケイ</t>
    </rPh>
    <rPh sb="2" eb="4">
      <t>キジュン</t>
    </rPh>
    <rPh sb="4" eb="5">
      <t>ダイ</t>
    </rPh>
    <rPh sb="7" eb="8">
      <t>ジョウ</t>
    </rPh>
    <phoneticPr fontId="1"/>
  </si>
  <si>
    <t>会計基準第26条第１項
運用上の取扱い６</t>
    <rPh sb="8" eb="9">
      <t>ダイ</t>
    </rPh>
    <rPh sb="10" eb="11">
      <t>コウ</t>
    </rPh>
    <phoneticPr fontId="1"/>
  </si>
  <si>
    <t>設備整備資金借入金の返済に充当する補助金(借入金元金償還補助金)が、借入れの対象となる資産に係る国庫補助金等特別積立金として、正しく計上されているか。</t>
    <rPh sb="34" eb="36">
      <t>カリイ</t>
    </rPh>
    <rPh sb="38" eb="40">
      <t>タイショウ</t>
    </rPh>
    <rPh sb="46" eb="47">
      <t>カカ</t>
    </rPh>
    <phoneticPr fontId="1"/>
  </si>
  <si>
    <t>運用上の留意事項８（借入金）
　　　〃　　　　　　　９（寄附金）
　　　〃　　　　　　　10（補助金）</t>
    <rPh sb="0" eb="2">
      <t>ウンヨウ</t>
    </rPh>
    <rPh sb="2" eb="3">
      <t>ジョウ</t>
    </rPh>
    <rPh sb="4" eb="6">
      <t>リュウイ</t>
    </rPh>
    <rPh sb="6" eb="8">
      <t>ジコウ</t>
    </rPh>
    <rPh sb="10" eb="12">
      <t>カリイレ</t>
    </rPh>
    <rPh sb="12" eb="13">
      <t>キン</t>
    </rPh>
    <rPh sb="28" eb="31">
      <t>キフキン</t>
    </rPh>
    <rPh sb="47" eb="50">
      <t>ホジョキン</t>
    </rPh>
    <phoneticPr fontId="1"/>
  </si>
  <si>
    <t>下記の収入について、目的に応じて帰属する拠点区分が決定され、適切な勘定科目に計上されているか。
□借入金
□寄附金
□補助金</t>
    <rPh sb="0" eb="2">
      <t>カキ</t>
    </rPh>
    <rPh sb="3" eb="5">
      <t>シュウニュウ</t>
    </rPh>
    <rPh sb="16" eb="18">
      <t>キゾク</t>
    </rPh>
    <rPh sb="20" eb="22">
      <t>キョテン</t>
    </rPh>
    <rPh sb="22" eb="24">
      <t>クブン</t>
    </rPh>
    <rPh sb="25" eb="27">
      <t>ケッテイ</t>
    </rPh>
    <rPh sb="49" eb="51">
      <t>カリイレ</t>
    </rPh>
    <rPh sb="51" eb="52">
      <t>キン</t>
    </rPh>
    <rPh sb="59" eb="62">
      <t>ホジョキン</t>
    </rPh>
    <phoneticPr fontId="1"/>
  </si>
  <si>
    <t>固定資産以外（10万円未満の初度設備等）への補助金は、一旦国庫補助金等特別積立金に積立て、同じ年度に取崩す処理をしているか。</t>
    <rPh sb="0" eb="2">
      <t>コテイ</t>
    </rPh>
    <rPh sb="2" eb="4">
      <t>シサン</t>
    </rPh>
    <rPh sb="4" eb="6">
      <t>イガイ</t>
    </rPh>
    <rPh sb="9" eb="11">
      <t>マンエン</t>
    </rPh>
    <rPh sb="11" eb="13">
      <t>ミマン</t>
    </rPh>
    <rPh sb="14" eb="16">
      <t>ショド</t>
    </rPh>
    <rPh sb="16" eb="18">
      <t>セツビ</t>
    </rPh>
    <rPh sb="18" eb="19">
      <t>トウ</t>
    </rPh>
    <rPh sb="22" eb="25">
      <t>ホジョキン</t>
    </rPh>
    <rPh sb="27" eb="29">
      <t>イッタン</t>
    </rPh>
    <rPh sb="29" eb="31">
      <t>コッコ</t>
    </rPh>
    <rPh sb="31" eb="34">
      <t>ホジョキン</t>
    </rPh>
    <rPh sb="34" eb="35">
      <t>ナド</t>
    </rPh>
    <rPh sb="35" eb="37">
      <t>トクベツ</t>
    </rPh>
    <rPh sb="37" eb="39">
      <t>ツミタテ</t>
    </rPh>
    <rPh sb="39" eb="40">
      <t>キン</t>
    </rPh>
    <rPh sb="41" eb="43">
      <t>ツミタ</t>
    </rPh>
    <rPh sb="45" eb="46">
      <t>オナ</t>
    </rPh>
    <rPh sb="47" eb="49">
      <t>ネンド</t>
    </rPh>
    <rPh sb="50" eb="52">
      <t>トリクズ</t>
    </rPh>
    <rPh sb="53" eb="55">
      <t>ショリ</t>
    </rPh>
    <phoneticPr fontId="8"/>
  </si>
  <si>
    <t>積立は、「事業活動計算書の当期末繰越活動増減差額にその他の積立金取崩額を加算した額に余剰が生じた場合」に行われているか。</t>
    <rPh sb="5" eb="7">
      <t>ジギョウ</t>
    </rPh>
    <rPh sb="7" eb="9">
      <t>カツドウ</t>
    </rPh>
    <rPh sb="9" eb="12">
      <t>ケイサンショ</t>
    </rPh>
    <phoneticPr fontId="1"/>
  </si>
  <si>
    <t>貸借対照表において、純資産の部に「その他の積立金」が計上されている場合、これと同額の積立資産が、固定資産の部に計上されているか。</t>
    <rPh sb="26" eb="28">
      <t>ケイジョウ</t>
    </rPh>
    <rPh sb="33" eb="35">
      <t>バアイ</t>
    </rPh>
    <phoneticPr fontId="8"/>
  </si>
  <si>
    <t>運用上の取扱い18
運用上の留意事項18</t>
    <rPh sb="0" eb="3">
      <t>ウンヨウジョウ</t>
    </rPh>
    <rPh sb="4" eb="6">
      <t>トリアツカ</t>
    </rPh>
    <rPh sb="10" eb="12">
      <t>ウンヨウ</t>
    </rPh>
    <rPh sb="12" eb="13">
      <t>ジョウ</t>
    </rPh>
    <rPh sb="14" eb="16">
      <t>リュウイ</t>
    </rPh>
    <rPh sb="16" eb="18">
      <t>ジコウ</t>
    </rPh>
    <phoneticPr fontId="1"/>
  </si>
  <si>
    <t>会計基準第２条第１項第４号
運用上の取扱い１(3)</t>
    <rPh sb="0" eb="2">
      <t>カイケイ</t>
    </rPh>
    <rPh sb="2" eb="4">
      <t>キジュン</t>
    </rPh>
    <rPh sb="4" eb="5">
      <t>ダイ</t>
    </rPh>
    <rPh sb="6" eb="7">
      <t>ジョウ</t>
    </rPh>
    <rPh sb="7" eb="8">
      <t>ダイ</t>
    </rPh>
    <rPh sb="9" eb="10">
      <t>コウ</t>
    </rPh>
    <rPh sb="10" eb="11">
      <t>ダイ</t>
    </rPh>
    <rPh sb="12" eb="13">
      <t>ゴウ</t>
    </rPh>
    <rPh sb="14" eb="16">
      <t>ウンヨウ</t>
    </rPh>
    <rPh sb="16" eb="17">
      <t>ジョウ</t>
    </rPh>
    <rPh sb="18" eb="20">
      <t>トリアツカ</t>
    </rPh>
    <phoneticPr fontId="1"/>
  </si>
  <si>
    <t>職員に対して賞与を支給することとされている場合、当該会計年度の負担に属する金額を費用（賞与引当金繰入）に計上し、負債として認識すべき残高を引当金として計上しているか。</t>
    <rPh sb="0" eb="2">
      <t>ショクイン</t>
    </rPh>
    <rPh sb="3" eb="4">
      <t>タイ</t>
    </rPh>
    <rPh sb="6" eb="8">
      <t>ショウヨ</t>
    </rPh>
    <rPh sb="9" eb="11">
      <t>シキュウ</t>
    </rPh>
    <rPh sb="21" eb="23">
      <t>バアイ</t>
    </rPh>
    <rPh sb="24" eb="26">
      <t>トウガイ</t>
    </rPh>
    <rPh sb="26" eb="28">
      <t>カイケイ</t>
    </rPh>
    <rPh sb="28" eb="30">
      <t>ネンド</t>
    </rPh>
    <rPh sb="31" eb="33">
      <t>フタン</t>
    </rPh>
    <rPh sb="34" eb="35">
      <t>ゾク</t>
    </rPh>
    <rPh sb="37" eb="39">
      <t>キンガク</t>
    </rPh>
    <rPh sb="40" eb="42">
      <t>ヒヨウ</t>
    </rPh>
    <rPh sb="43" eb="45">
      <t>ショウヨ</t>
    </rPh>
    <rPh sb="45" eb="47">
      <t>ヒキアテ</t>
    </rPh>
    <rPh sb="47" eb="48">
      <t>キン</t>
    </rPh>
    <rPh sb="48" eb="50">
      <t>クリイレ</t>
    </rPh>
    <rPh sb="52" eb="54">
      <t>ケイジョウ</t>
    </rPh>
    <rPh sb="56" eb="58">
      <t>フサイ</t>
    </rPh>
    <rPh sb="61" eb="63">
      <t>ニンシキ</t>
    </rPh>
    <rPh sb="66" eb="68">
      <t>ザンダカ</t>
    </rPh>
    <rPh sb="69" eb="71">
      <t>ヒキアテ</t>
    </rPh>
    <rPh sb="71" eb="72">
      <t>キン</t>
    </rPh>
    <rPh sb="75" eb="77">
      <t>ケイジョウ</t>
    </rPh>
    <phoneticPr fontId="1"/>
  </si>
  <si>
    <t>運用上の取扱い18
運用上の留意事項18</t>
    <phoneticPr fontId="1"/>
  </si>
  <si>
    <t>運用上の留意事項14(3)</t>
    <rPh sb="0" eb="2">
      <t>ウンヨウ</t>
    </rPh>
    <rPh sb="2" eb="3">
      <t>ジョウ</t>
    </rPh>
    <rPh sb="4" eb="6">
      <t>リュウイ</t>
    </rPh>
    <rPh sb="6" eb="8">
      <t>ジコウ</t>
    </rPh>
    <phoneticPr fontId="1"/>
  </si>
  <si>
    <t>会計基準第２条第１項第１号</t>
    <rPh sb="0" eb="2">
      <t>カイケイ</t>
    </rPh>
    <rPh sb="2" eb="4">
      <t>キジュン</t>
    </rPh>
    <rPh sb="4" eb="5">
      <t>ダイ</t>
    </rPh>
    <rPh sb="6" eb="7">
      <t>ジョウ</t>
    </rPh>
    <rPh sb="7" eb="8">
      <t>ダイ</t>
    </rPh>
    <rPh sb="9" eb="10">
      <t>コウ</t>
    </rPh>
    <rPh sb="10" eb="11">
      <t>ダイ</t>
    </rPh>
    <rPh sb="12" eb="13">
      <t>ゴウ</t>
    </rPh>
    <phoneticPr fontId="1"/>
  </si>
  <si>
    <t>固定資産管理台帳が作成されているか。</t>
    <rPh sb="0" eb="2">
      <t>コテイ</t>
    </rPh>
    <rPh sb="2" eb="4">
      <t>シサン</t>
    </rPh>
    <rPh sb="4" eb="6">
      <t>カンリ</t>
    </rPh>
    <rPh sb="6" eb="8">
      <t>ダイチョウ</t>
    </rPh>
    <rPh sb="9" eb="11">
      <t>サクセイ</t>
    </rPh>
    <phoneticPr fontId="8"/>
  </si>
  <si>
    <t>会計基準第４条
運用上の取扱い16
運用上の留意事項17</t>
    <rPh sb="0" eb="2">
      <t>カイケイ</t>
    </rPh>
    <rPh sb="2" eb="4">
      <t>キジュン</t>
    </rPh>
    <rPh sb="4" eb="5">
      <t>ダイ</t>
    </rPh>
    <rPh sb="6" eb="7">
      <t>ジョウ</t>
    </rPh>
    <rPh sb="8" eb="10">
      <t>ウンヨウ</t>
    </rPh>
    <rPh sb="10" eb="11">
      <t>ジョウ</t>
    </rPh>
    <rPh sb="12" eb="14">
      <t>トリアツカ</t>
    </rPh>
    <rPh sb="18" eb="20">
      <t>ウンヨウ</t>
    </rPh>
    <rPh sb="20" eb="21">
      <t>ジョウ</t>
    </rPh>
    <rPh sb="22" eb="24">
      <t>リュウイ</t>
    </rPh>
    <rPh sb="24" eb="26">
      <t>ジコウ</t>
    </rPh>
    <phoneticPr fontId="8"/>
  </si>
  <si>
    <t>備忘価額が適正に設定されているか。
□無形固定資産（ソフトウェア等）の備忘価額をゼロにしている</t>
    <rPh sb="0" eb="2">
      <t>ビボウ</t>
    </rPh>
    <rPh sb="2" eb="4">
      <t>カガク</t>
    </rPh>
    <rPh sb="5" eb="7">
      <t>テキセイ</t>
    </rPh>
    <rPh sb="8" eb="10">
      <t>セッテイ</t>
    </rPh>
    <rPh sb="19" eb="21">
      <t>ムケイ</t>
    </rPh>
    <rPh sb="21" eb="23">
      <t>コテイ</t>
    </rPh>
    <rPh sb="23" eb="25">
      <t>シサン</t>
    </rPh>
    <rPh sb="32" eb="33">
      <t>トウ</t>
    </rPh>
    <rPh sb="35" eb="37">
      <t>ビボウ</t>
    </rPh>
    <rPh sb="37" eb="39">
      <t>カガク</t>
    </rPh>
    <phoneticPr fontId="8"/>
  </si>
  <si>
    <t>障発第1018003号第２-２</t>
    <phoneticPr fontId="8"/>
  </si>
  <si>
    <t>指定介護老人福祉施設（特別養護老人ホーム）から他の社会福祉事業又は公益事業、本部への資金の繰入は、下記のいずれの条件も満たしたうえで行われているか。
□事業活動資金収支差額に資金残高が生じている（＝１円以上）
□当期資金収支差額合計に資金不足が生じていない（＝０円以上）</t>
    <rPh sb="0" eb="2">
      <t>シテイ</t>
    </rPh>
    <rPh sb="2" eb="4">
      <t>カイゴ</t>
    </rPh>
    <rPh sb="4" eb="6">
      <t>ロウジン</t>
    </rPh>
    <rPh sb="6" eb="8">
      <t>フクシ</t>
    </rPh>
    <rPh sb="8" eb="10">
      <t>シセツ</t>
    </rPh>
    <rPh sb="11" eb="13">
      <t>トクベツ</t>
    </rPh>
    <rPh sb="13" eb="15">
      <t>ヨウゴ</t>
    </rPh>
    <rPh sb="15" eb="17">
      <t>ロウジン</t>
    </rPh>
    <rPh sb="42" eb="44">
      <t>シキン</t>
    </rPh>
    <phoneticPr fontId="1"/>
  </si>
  <si>
    <t>指定障害者支援施設等から他の社会福祉事業又は公益事業、本部への資金の繰入は、下記のいずれの条件も満たしたうえで行われているか。
□事業活動資金収支差額に資金残高が生じている（＝１円以上）
□当期資金収支差額合計に資金不足が生じていない（＝０円以上）</t>
    <rPh sb="31" eb="33">
      <t>シキン</t>
    </rPh>
    <phoneticPr fontId="1"/>
  </si>
  <si>
    <t>老発第188号第２-２</t>
    <phoneticPr fontId="1"/>
  </si>
  <si>
    <t>老発第188号第２-３(1)</t>
    <phoneticPr fontId="1"/>
  </si>
  <si>
    <t>障発第1018003号第２-３(1)</t>
    <phoneticPr fontId="8"/>
  </si>
  <si>
    <t>施設報酬を主たる財源とする資金を、介護保険法第23条に規程する居宅サービス等以外へ繰替えて使用した場合、当該年度内に補填しているか。</t>
    <rPh sb="58" eb="60">
      <t>ホテン</t>
    </rPh>
    <phoneticPr fontId="1"/>
  </si>
  <si>
    <t>自立支援給付費を主たる財源とする資金を、他の社会福祉事業等へ繰替えて使用した場合、当該年度内に補填しているか。</t>
    <rPh sb="47" eb="49">
      <t>ホテン</t>
    </rPh>
    <phoneticPr fontId="1"/>
  </si>
  <si>
    <t>基本財産の管理運用が安全、確実な方法、すなわち元本が確実に回収できるほか、固定資産としての常識的な運用益が得られ、又は利用価値を生ずる方法で行われているか。</t>
    <phoneticPr fontId="1"/>
  </si>
  <si>
    <t>老発第188号第２-３(4)</t>
    <phoneticPr fontId="1"/>
  </si>
  <si>
    <t>障発第1018003号第２-３(2)</t>
    <phoneticPr fontId="8"/>
  </si>
  <si>
    <t>運用上の留意事項１(1)</t>
    <rPh sb="0" eb="2">
      <t>ウンヨウ</t>
    </rPh>
    <rPh sb="2" eb="3">
      <t>ジョウ</t>
    </rPh>
    <rPh sb="4" eb="6">
      <t>リュウイ</t>
    </rPh>
    <rPh sb="6" eb="8">
      <t>ジコウ</t>
    </rPh>
    <phoneticPr fontId="8"/>
  </si>
  <si>
    <t>運用上の留意事項１(3)</t>
    <rPh sb="0" eb="2">
      <t>ウンヨウ</t>
    </rPh>
    <rPh sb="2" eb="3">
      <t>ジョウ</t>
    </rPh>
    <rPh sb="4" eb="6">
      <t>リュウイ</t>
    </rPh>
    <rPh sb="6" eb="8">
      <t>ジコウ</t>
    </rPh>
    <phoneticPr fontId="8"/>
  </si>
  <si>
    <t>会計基準第２条</t>
    <rPh sb="0" eb="2">
      <t>カイケイ</t>
    </rPh>
    <rPh sb="2" eb="4">
      <t>キジュン</t>
    </rPh>
    <rPh sb="4" eb="5">
      <t>ダイ</t>
    </rPh>
    <rPh sb="6" eb="7">
      <t>ジョウ</t>
    </rPh>
    <phoneticPr fontId="8"/>
  </si>
  <si>
    <t>保管限度額（小口現金）</t>
    <rPh sb="0" eb="2">
      <t>ホカン</t>
    </rPh>
    <rPh sb="2" eb="4">
      <t>ゲンド</t>
    </rPh>
    <rPh sb="4" eb="5">
      <t>ガク</t>
    </rPh>
    <rPh sb="6" eb="8">
      <t>コグチ</t>
    </rPh>
    <rPh sb="8" eb="10">
      <t>ゲンキン</t>
    </rPh>
    <phoneticPr fontId="1"/>
  </si>
  <si>
    <t>会計基準第７条の２</t>
    <rPh sb="0" eb="2">
      <t>カイケイ</t>
    </rPh>
    <rPh sb="2" eb="4">
      <t>キジュン</t>
    </rPh>
    <rPh sb="4" eb="5">
      <t>ダイ</t>
    </rPh>
    <rPh sb="6" eb="7">
      <t>ジョウ</t>
    </rPh>
    <phoneticPr fontId="1"/>
  </si>
  <si>
    <t>会計基準第一号第一様式～第三号第四様式</t>
    <rPh sb="0" eb="2">
      <t>カイケイ</t>
    </rPh>
    <rPh sb="2" eb="4">
      <t>キジュン</t>
    </rPh>
    <rPh sb="4" eb="6">
      <t>ダイイチ</t>
    </rPh>
    <rPh sb="6" eb="7">
      <t>ゴウ</t>
    </rPh>
    <rPh sb="7" eb="8">
      <t>ダイ</t>
    </rPh>
    <rPh sb="8" eb="9">
      <t>イチ</t>
    </rPh>
    <rPh sb="9" eb="11">
      <t>ヨウシキ</t>
    </rPh>
    <rPh sb="12" eb="13">
      <t>ダイ</t>
    </rPh>
    <rPh sb="13" eb="15">
      <t>サンゴウ</t>
    </rPh>
    <rPh sb="15" eb="16">
      <t>ダイ</t>
    </rPh>
    <rPh sb="16" eb="17">
      <t>ヨン</t>
    </rPh>
    <rPh sb="17" eb="19">
      <t>ヨウシキ</t>
    </rPh>
    <phoneticPr fontId="1"/>
  </si>
  <si>
    <t>　　【資金収支計算書】　　　【貸借対照表】
　当期末支払資金残高 ＝ 支払資金残高（流動資産マイナス流動負債）※
※１年基準により固定資産又は固定負債から振り替えられた流動資産・流動負債、引当金及び棚卸資産（貯蔵品以外）を除く。</t>
    <rPh sb="42" eb="44">
      <t>リュウドウ</t>
    </rPh>
    <rPh sb="44" eb="46">
      <t>シサン</t>
    </rPh>
    <rPh sb="50" eb="52">
      <t>リュウドウ</t>
    </rPh>
    <rPh sb="52" eb="54">
      <t>フサイ</t>
    </rPh>
    <rPh sb="108" eb="110">
      <t>イガイ</t>
    </rPh>
    <rPh sb="112" eb="113">
      <t>ノゾ</t>
    </rPh>
    <phoneticPr fontId="1"/>
  </si>
  <si>
    <t>必要な項目が記載されているか。（省略できない項目を省略していないか。）
※別紙「注記チェックシート」参照</t>
    <rPh sb="6" eb="8">
      <t>キサイ</t>
    </rPh>
    <rPh sb="37" eb="39">
      <t>ベッシ</t>
    </rPh>
    <rPh sb="40" eb="42">
      <t>チュウキ</t>
    </rPh>
    <rPh sb="50" eb="52">
      <t>サンショウ</t>
    </rPh>
    <phoneticPr fontId="8"/>
  </si>
  <si>
    <t>徹底通知５(6)エ</t>
    <rPh sb="0" eb="2">
      <t>テッテイ</t>
    </rPh>
    <rPh sb="2" eb="4">
      <t>ツウチ</t>
    </rPh>
    <phoneticPr fontId="1"/>
  </si>
  <si>
    <t>入札契約等の取扱い１(3)</t>
    <phoneticPr fontId="1"/>
  </si>
  <si>
    <t>契約締結に際し、稟議書等で専決権者（理事長等）の決裁を得るなど、意思決定の手続きを適正に行っているか。
※いわゆる「自動更新条項」のある契約を更新する場合についても同様</t>
    <rPh sb="0" eb="2">
      <t>ケイヤク</t>
    </rPh>
    <rPh sb="2" eb="4">
      <t>テイケツ</t>
    </rPh>
    <rPh sb="5" eb="6">
      <t>サイ</t>
    </rPh>
    <rPh sb="13" eb="15">
      <t>センケツ</t>
    </rPh>
    <rPh sb="15" eb="16">
      <t>ケン</t>
    </rPh>
    <rPh sb="16" eb="17">
      <t>ジャ</t>
    </rPh>
    <rPh sb="18" eb="21">
      <t>リジチョウ</t>
    </rPh>
    <rPh sb="21" eb="22">
      <t>トウ</t>
    </rPh>
    <rPh sb="24" eb="26">
      <t>ケッサイ</t>
    </rPh>
    <rPh sb="27" eb="28">
      <t>エ</t>
    </rPh>
    <rPh sb="37" eb="39">
      <t>テツヅ</t>
    </rPh>
    <rPh sb="58" eb="60">
      <t>ジドウ</t>
    </rPh>
    <rPh sb="60" eb="62">
      <t>コウシン</t>
    </rPh>
    <rPh sb="62" eb="64">
      <t>ジョウコウ</t>
    </rPh>
    <rPh sb="68" eb="70">
      <t>ケイヤク</t>
    </rPh>
    <rPh sb="71" eb="73">
      <t>コウシン</t>
    </rPh>
    <rPh sb="75" eb="77">
      <t>バアイ</t>
    </rPh>
    <rPh sb="82" eb="84">
      <t>ドウヨウ</t>
    </rPh>
    <phoneticPr fontId="1"/>
  </si>
  <si>
    <t>理事長専決の範囲を超える契約（重要な契約）について、下記のとおり取り扱っているか。
□契約について理事会の承認を得ている
□契約結果を理事会に報告している</t>
    <rPh sb="0" eb="3">
      <t>リジチョウ</t>
    </rPh>
    <rPh sb="3" eb="5">
      <t>センケツ</t>
    </rPh>
    <rPh sb="6" eb="8">
      <t>ハンイ</t>
    </rPh>
    <rPh sb="9" eb="10">
      <t>コ</t>
    </rPh>
    <rPh sb="12" eb="14">
      <t>ケイヤク</t>
    </rPh>
    <rPh sb="15" eb="17">
      <t>ジュウヨウ</t>
    </rPh>
    <rPh sb="18" eb="20">
      <t>ケイヤク</t>
    </rPh>
    <rPh sb="26" eb="28">
      <t>カキ</t>
    </rPh>
    <rPh sb="32" eb="33">
      <t>ト</t>
    </rPh>
    <rPh sb="34" eb="35">
      <t>アツカ</t>
    </rPh>
    <rPh sb="43" eb="45">
      <t>ケイヤク</t>
    </rPh>
    <rPh sb="49" eb="52">
      <t>リジカイ</t>
    </rPh>
    <rPh sb="53" eb="55">
      <t>ショウニン</t>
    </rPh>
    <rPh sb="56" eb="57">
      <t>エ</t>
    </rPh>
    <rPh sb="62" eb="64">
      <t>ケイヤク</t>
    </rPh>
    <rPh sb="64" eb="66">
      <t>ケッカ</t>
    </rPh>
    <rPh sb="67" eb="70">
      <t>リジカイ</t>
    </rPh>
    <rPh sb="71" eb="73">
      <t>ホウコク</t>
    </rPh>
    <phoneticPr fontId="1"/>
  </si>
  <si>
    <r>
      <t>会計帳簿等の整備</t>
    </r>
    <r>
      <rPr>
        <sz val="6"/>
        <color theme="1"/>
        <rFont val="ＭＳ Ｐゴシック"/>
        <family val="3"/>
        <charset val="128"/>
      </rPr>
      <t xml:space="preserve">
</t>
    </r>
    <r>
      <rPr>
        <sz val="10"/>
        <color theme="1"/>
        <rFont val="ＭＳ Ｐゴシック"/>
        <family val="3"/>
        <charset val="128"/>
      </rPr>
      <t xml:space="preserve">
</t>
    </r>
    <phoneticPr fontId="1"/>
  </si>
  <si>
    <r>
      <rPr>
        <sz val="10"/>
        <color theme="1"/>
        <rFont val="ＭＳ Ｐゴシック"/>
        <family val="3"/>
        <charset val="128"/>
      </rPr>
      <t>事業区分等</t>
    </r>
    <r>
      <rPr>
        <sz val="6"/>
        <color theme="1"/>
        <rFont val="ＭＳ Ｐゴシック"/>
        <family val="3"/>
        <charset val="128"/>
      </rPr>
      <t xml:space="preserve">
</t>
    </r>
    <rPh sb="0" eb="2">
      <t>ジギョウ</t>
    </rPh>
    <rPh sb="2" eb="4">
      <t>クブン</t>
    </rPh>
    <rPh sb="4" eb="5">
      <t>トウ</t>
    </rPh>
    <phoneticPr fontId="1"/>
  </si>
  <si>
    <t xml:space="preserve">共通経費の配分
</t>
    <rPh sb="0" eb="2">
      <t>キョウツウ</t>
    </rPh>
    <rPh sb="2" eb="4">
      <t>ケイヒ</t>
    </rPh>
    <rPh sb="5" eb="7">
      <t>ハイブン</t>
    </rPh>
    <phoneticPr fontId="1"/>
  </si>
  <si>
    <t xml:space="preserve">内部取引消去
</t>
    <rPh sb="0" eb="6">
      <t>ナイブトリヒキショウキョ</t>
    </rPh>
    <phoneticPr fontId="1"/>
  </si>
  <si>
    <t xml:space="preserve">１年基準
</t>
    <rPh sb="1" eb="2">
      <t>ネン</t>
    </rPh>
    <rPh sb="2" eb="4">
      <t>キジュン</t>
    </rPh>
    <phoneticPr fontId="1"/>
  </si>
  <si>
    <t xml:space="preserve">国庫補助金等特別積立金（積立て）
</t>
    <rPh sb="0" eb="2">
      <t>コッコ</t>
    </rPh>
    <rPh sb="2" eb="5">
      <t>ホジョキン</t>
    </rPh>
    <rPh sb="5" eb="6">
      <t>トウ</t>
    </rPh>
    <rPh sb="6" eb="8">
      <t>トクベツ</t>
    </rPh>
    <rPh sb="8" eb="10">
      <t>ツミタテ</t>
    </rPh>
    <rPh sb="10" eb="11">
      <t>キン</t>
    </rPh>
    <rPh sb="12" eb="14">
      <t>ツミタ</t>
    </rPh>
    <phoneticPr fontId="8"/>
  </si>
  <si>
    <t xml:space="preserve">国庫補助金等特別積立金（取崩し）
</t>
    <phoneticPr fontId="1"/>
  </si>
  <si>
    <t xml:space="preserve">その他の積立金
</t>
    <rPh sb="2" eb="3">
      <t>タ</t>
    </rPh>
    <rPh sb="4" eb="6">
      <t>ツミタテ</t>
    </rPh>
    <rPh sb="6" eb="7">
      <t>キン</t>
    </rPh>
    <phoneticPr fontId="8"/>
  </si>
  <si>
    <t xml:space="preserve">その他の積立金
</t>
    <rPh sb="2" eb="3">
      <t>タ</t>
    </rPh>
    <rPh sb="4" eb="6">
      <t>ツミタテ</t>
    </rPh>
    <rPh sb="6" eb="7">
      <t>キン</t>
    </rPh>
    <phoneticPr fontId="8"/>
  </si>
  <si>
    <r>
      <rPr>
        <sz val="10"/>
        <color theme="1"/>
        <rFont val="ＭＳ Ｐゴシック"/>
        <family val="3"/>
        <charset val="128"/>
      </rPr>
      <t>引当金（全般）</t>
    </r>
    <r>
      <rPr>
        <sz val="6"/>
        <color theme="1"/>
        <rFont val="ＭＳ Ｐゴシック"/>
        <family val="3"/>
        <charset val="128"/>
      </rPr>
      <t xml:space="preserve">
</t>
    </r>
    <rPh sb="0" eb="2">
      <t>ヒキアテ</t>
    </rPh>
    <rPh sb="2" eb="3">
      <t>キン</t>
    </rPh>
    <rPh sb="4" eb="6">
      <t>ゼンパン</t>
    </rPh>
    <phoneticPr fontId="1"/>
  </si>
  <si>
    <t>運用上の取扱い９
運用上の留意事項15</t>
    <rPh sb="0" eb="2">
      <t>ウンヨウ</t>
    </rPh>
    <rPh sb="2" eb="3">
      <t>ジョウ</t>
    </rPh>
    <rPh sb="4" eb="6">
      <t>トリアツカ</t>
    </rPh>
    <rPh sb="9" eb="12">
      <t>ウンヨウジョウ</t>
    </rPh>
    <rPh sb="13" eb="17">
      <t>リュウイジコウ</t>
    </rPh>
    <phoneticPr fontId="8"/>
  </si>
  <si>
    <r>
      <rPr>
        <sz val="10"/>
        <color theme="1"/>
        <rFont val="ＭＳ Ｐゴシック"/>
        <family val="3"/>
        <charset val="128"/>
      </rPr>
      <t>運用上の取扱い18
運用上の留意事項21</t>
    </r>
    <r>
      <rPr>
        <sz val="6"/>
        <color theme="1"/>
        <rFont val="ＭＳ Ｐゴシック"/>
        <family val="3"/>
        <charset val="128"/>
      </rPr>
      <t xml:space="preserve">
</t>
    </r>
    <r>
      <rPr>
        <sz val="10"/>
        <color theme="1"/>
        <rFont val="ＭＳ Ｐゴシック"/>
        <family val="3"/>
        <charset val="128"/>
      </rPr>
      <t>※１：一定の掛金を外部に積立て、法人が掛金以外に退職給付に係る追加負担を負わない制度。（例：福祉医療機構の退職手当共済制度）
※２：将来支給される退職給付の額（計算方法）が決まっている制度。（例：都道府県等の退職共済制度等）</t>
    </r>
    <rPh sb="0" eb="2">
      <t>ウンヨウ</t>
    </rPh>
    <rPh sb="2" eb="3">
      <t>ジョウ</t>
    </rPh>
    <rPh sb="4" eb="6">
      <t>トリアツカ</t>
    </rPh>
    <rPh sb="10" eb="12">
      <t>ウンヨウ</t>
    </rPh>
    <rPh sb="12" eb="13">
      <t>ジョウ</t>
    </rPh>
    <rPh sb="14" eb="16">
      <t>リュウイ</t>
    </rPh>
    <rPh sb="16" eb="18">
      <t>ジコウ</t>
    </rPh>
    <phoneticPr fontId="1"/>
  </si>
  <si>
    <t xml:space="preserve">退職給付引当金（確定拠出型）
</t>
    <rPh sb="0" eb="2">
      <t>タイショク</t>
    </rPh>
    <rPh sb="2" eb="4">
      <t>キュウフ</t>
    </rPh>
    <rPh sb="4" eb="6">
      <t>ヒキアテ</t>
    </rPh>
    <rPh sb="6" eb="7">
      <t>キン</t>
    </rPh>
    <rPh sb="8" eb="10">
      <t>カクテイ</t>
    </rPh>
    <rPh sb="10" eb="12">
      <t>キョシュツ</t>
    </rPh>
    <rPh sb="12" eb="13">
      <t>ガタ</t>
    </rPh>
    <phoneticPr fontId="1"/>
  </si>
  <si>
    <t xml:space="preserve">退職給付引当金（確定給付型）
</t>
    <rPh sb="0" eb="2">
      <t>タイショク</t>
    </rPh>
    <rPh sb="2" eb="4">
      <t>キュウフ</t>
    </rPh>
    <rPh sb="4" eb="6">
      <t>ヒキアテ</t>
    </rPh>
    <rPh sb="6" eb="7">
      <t>キン</t>
    </rPh>
    <rPh sb="8" eb="10">
      <t>カクテイ</t>
    </rPh>
    <rPh sb="10" eb="12">
      <t>キュウフ</t>
    </rPh>
    <rPh sb="12" eb="13">
      <t>ガタ</t>
    </rPh>
    <phoneticPr fontId="1"/>
  </si>
  <si>
    <t xml:space="preserve">賞与引当金
</t>
    <rPh sb="0" eb="2">
      <t>ショウヨ</t>
    </rPh>
    <rPh sb="2" eb="4">
      <t>ヒキアテ</t>
    </rPh>
    <rPh sb="4" eb="5">
      <t>キン</t>
    </rPh>
    <phoneticPr fontId="1"/>
  </si>
  <si>
    <t xml:space="preserve">徴収不能引当金
</t>
    <rPh sb="0" eb="2">
      <t>チョウシュウ</t>
    </rPh>
    <rPh sb="2" eb="4">
      <t>フノウ</t>
    </rPh>
    <rPh sb="4" eb="6">
      <t>ヒキアテ</t>
    </rPh>
    <rPh sb="6" eb="7">
      <t>キン</t>
    </rPh>
    <phoneticPr fontId="1"/>
  </si>
  <si>
    <t xml:space="preserve">役員退職慰労金引当金
</t>
    <rPh sb="0" eb="2">
      <t>ヤクイン</t>
    </rPh>
    <rPh sb="2" eb="4">
      <t>タイショク</t>
    </rPh>
    <rPh sb="4" eb="7">
      <t>イロウキン</t>
    </rPh>
    <rPh sb="7" eb="9">
      <t>ヒキアテ</t>
    </rPh>
    <rPh sb="9" eb="10">
      <t>キン</t>
    </rPh>
    <phoneticPr fontId="1"/>
  </si>
  <si>
    <t xml:space="preserve">台帳の整備
</t>
    <rPh sb="0" eb="2">
      <t>ダイチョウ</t>
    </rPh>
    <rPh sb="3" eb="5">
      <t>セイビ</t>
    </rPh>
    <phoneticPr fontId="1"/>
  </si>
  <si>
    <t xml:space="preserve">寄附申込書の受領
</t>
    <rPh sb="0" eb="2">
      <t>キフ</t>
    </rPh>
    <rPh sb="2" eb="5">
      <t>モウシコミショ</t>
    </rPh>
    <rPh sb="6" eb="8">
      <t>ジュリョウ</t>
    </rPh>
    <phoneticPr fontId="1"/>
  </si>
  <si>
    <t xml:space="preserve">受入れの承認
</t>
    <rPh sb="0" eb="2">
      <t>ウケイ</t>
    </rPh>
    <rPh sb="4" eb="6">
      <t>ショウニン</t>
    </rPh>
    <phoneticPr fontId="1"/>
  </si>
  <si>
    <t xml:space="preserve">計上方法等
</t>
    <rPh sb="0" eb="2">
      <t>ケイジョウ</t>
    </rPh>
    <rPh sb="2" eb="4">
      <t>ホウホウ</t>
    </rPh>
    <rPh sb="4" eb="5">
      <t>トウ</t>
    </rPh>
    <phoneticPr fontId="1"/>
  </si>
  <si>
    <t xml:space="preserve">減価償却
</t>
    <rPh sb="0" eb="2">
      <t>ゲンカ</t>
    </rPh>
    <rPh sb="2" eb="4">
      <t>ショウキャク</t>
    </rPh>
    <phoneticPr fontId="1"/>
  </si>
  <si>
    <t xml:space="preserve">建設仮勘定
</t>
    <rPh sb="0" eb="2">
      <t>ケンセツ</t>
    </rPh>
    <rPh sb="2" eb="5">
      <t>カリカンジョウ</t>
    </rPh>
    <phoneticPr fontId="1"/>
  </si>
  <si>
    <t xml:space="preserve">資金の使途制限（特別養護老人ホーム）
</t>
    <rPh sb="0" eb="2">
      <t>シキン</t>
    </rPh>
    <rPh sb="3" eb="5">
      <t>シト</t>
    </rPh>
    <rPh sb="5" eb="7">
      <t>セイゲン</t>
    </rPh>
    <rPh sb="8" eb="10">
      <t>トクベツ</t>
    </rPh>
    <rPh sb="10" eb="12">
      <t>ヨウゴ</t>
    </rPh>
    <rPh sb="12" eb="14">
      <t>ロウジン</t>
    </rPh>
    <phoneticPr fontId="1"/>
  </si>
  <si>
    <t xml:space="preserve">資金の使途制限（障害者支援施設等）
</t>
    <rPh sb="0" eb="2">
      <t>シキン</t>
    </rPh>
    <rPh sb="3" eb="5">
      <t>シト</t>
    </rPh>
    <rPh sb="5" eb="7">
      <t>セイゲン</t>
    </rPh>
    <rPh sb="8" eb="11">
      <t>ショウガイシャ</t>
    </rPh>
    <rPh sb="11" eb="13">
      <t>シエン</t>
    </rPh>
    <rPh sb="13" eb="15">
      <t>シセツ</t>
    </rPh>
    <rPh sb="15" eb="16">
      <t>トウ</t>
    </rPh>
    <phoneticPr fontId="1"/>
  </si>
  <si>
    <t xml:space="preserve">資金の繰入れ（指定介護老人福祉施設）
</t>
    <rPh sb="0" eb="2">
      <t>シキン</t>
    </rPh>
    <rPh sb="3" eb="5">
      <t>クリイ</t>
    </rPh>
    <rPh sb="7" eb="9">
      <t>シテイ</t>
    </rPh>
    <rPh sb="9" eb="11">
      <t>カイゴ</t>
    </rPh>
    <rPh sb="11" eb="13">
      <t>ロウジン</t>
    </rPh>
    <rPh sb="13" eb="15">
      <t>フクシ</t>
    </rPh>
    <rPh sb="15" eb="17">
      <t>シセツ</t>
    </rPh>
    <phoneticPr fontId="1"/>
  </si>
  <si>
    <t xml:space="preserve">資金の繰入れ（指定障害者支援施設等）
</t>
    <rPh sb="0" eb="2">
      <t>シキン</t>
    </rPh>
    <rPh sb="3" eb="5">
      <t>クリイ</t>
    </rPh>
    <rPh sb="7" eb="9">
      <t>シテイ</t>
    </rPh>
    <rPh sb="9" eb="17">
      <t>ショウガイシャシエンシセツトウ</t>
    </rPh>
    <phoneticPr fontId="1"/>
  </si>
  <si>
    <t xml:space="preserve">資金の運用等（基本財産）
</t>
    <rPh sb="0" eb="2">
      <t>シキン</t>
    </rPh>
    <rPh sb="3" eb="5">
      <t>ウンヨウ</t>
    </rPh>
    <rPh sb="5" eb="6">
      <t>トウ</t>
    </rPh>
    <rPh sb="7" eb="9">
      <t>キホン</t>
    </rPh>
    <rPh sb="9" eb="11">
      <t>ザイサン</t>
    </rPh>
    <phoneticPr fontId="1"/>
  </si>
  <si>
    <t xml:space="preserve">資金の運用等（基本財産以外）
</t>
    <rPh sb="0" eb="2">
      <t>シキン</t>
    </rPh>
    <rPh sb="3" eb="5">
      <t>ウンヨウ</t>
    </rPh>
    <rPh sb="5" eb="6">
      <t>トウ</t>
    </rPh>
    <rPh sb="7" eb="9">
      <t>キホン</t>
    </rPh>
    <rPh sb="9" eb="11">
      <t>ザイサン</t>
    </rPh>
    <rPh sb="11" eb="13">
      <t>イガイ</t>
    </rPh>
    <phoneticPr fontId="1"/>
  </si>
  <si>
    <t xml:space="preserve">有価証券の管理・運用
</t>
    <rPh sb="0" eb="2">
      <t>ユウカ</t>
    </rPh>
    <rPh sb="2" eb="4">
      <t>ショウケン</t>
    </rPh>
    <rPh sb="5" eb="7">
      <t>カンリ</t>
    </rPh>
    <rPh sb="8" eb="10">
      <t>ウンヨウ</t>
    </rPh>
    <phoneticPr fontId="8"/>
  </si>
  <si>
    <t xml:space="preserve">管理体制等
</t>
    <rPh sb="0" eb="2">
      <t>カンリ</t>
    </rPh>
    <rPh sb="2" eb="4">
      <t>タイセイ</t>
    </rPh>
    <rPh sb="4" eb="5">
      <t>トウ</t>
    </rPh>
    <phoneticPr fontId="1"/>
  </si>
  <si>
    <t xml:space="preserve">現金の預け入れ
</t>
    <rPh sb="0" eb="2">
      <t>ゲンキン</t>
    </rPh>
    <rPh sb="3" eb="4">
      <t>アズ</t>
    </rPh>
    <rPh sb="5" eb="6">
      <t>イ</t>
    </rPh>
    <phoneticPr fontId="8"/>
  </si>
  <si>
    <t xml:space="preserve">残高照合
</t>
    <rPh sb="0" eb="2">
      <t>ザンダカ</t>
    </rPh>
    <rPh sb="2" eb="4">
      <t>ショウゴウ</t>
    </rPh>
    <phoneticPr fontId="8"/>
  </si>
  <si>
    <t xml:space="preserve">計算書類全般
</t>
    <rPh sb="0" eb="2">
      <t>ケイサン</t>
    </rPh>
    <rPh sb="2" eb="4">
      <t>ショルイ</t>
    </rPh>
    <rPh sb="4" eb="6">
      <t>ゼンパン</t>
    </rPh>
    <phoneticPr fontId="1"/>
  </si>
  <si>
    <t xml:space="preserve">計算書類間の整合性
</t>
    <rPh sb="0" eb="2">
      <t>ケイサン</t>
    </rPh>
    <rPh sb="2" eb="4">
      <t>ショルイ</t>
    </rPh>
    <rPh sb="4" eb="5">
      <t>カン</t>
    </rPh>
    <rPh sb="6" eb="9">
      <t>セイゴウセイ</t>
    </rPh>
    <phoneticPr fontId="1"/>
  </si>
  <si>
    <t xml:space="preserve">契約権限の委任
</t>
    <rPh sb="0" eb="2">
      <t>ケイヤク</t>
    </rPh>
    <rPh sb="2" eb="4">
      <t>ケンゲン</t>
    </rPh>
    <rPh sb="5" eb="7">
      <t>イニン</t>
    </rPh>
    <phoneticPr fontId="1"/>
  </si>
  <si>
    <t xml:space="preserve">入札契約関係（見積り合わせ）
</t>
    <rPh sb="0" eb="2">
      <t>ニュウサツ</t>
    </rPh>
    <rPh sb="2" eb="4">
      <t>ケイヤク</t>
    </rPh>
    <rPh sb="4" eb="6">
      <t>カンケイ</t>
    </rPh>
    <rPh sb="7" eb="9">
      <t>ミツモ</t>
    </rPh>
    <rPh sb="10" eb="11">
      <t>ア</t>
    </rPh>
    <phoneticPr fontId="1"/>
  </si>
  <si>
    <r>
      <rPr>
        <sz val="10"/>
        <color theme="1"/>
        <rFont val="ＭＳ Ｐゴシック"/>
        <family val="3"/>
        <charset val="128"/>
      </rPr>
      <t>勘定科目</t>
    </r>
    <r>
      <rPr>
        <sz val="6"/>
        <color theme="1"/>
        <rFont val="ＭＳ Ｐゴシック"/>
        <family val="3"/>
        <charset val="128"/>
      </rPr>
      <t xml:space="preserve">
</t>
    </r>
    <rPh sb="0" eb="2">
      <t>カンジョウ</t>
    </rPh>
    <rPh sb="2" eb="4">
      <t>カモク</t>
    </rPh>
    <phoneticPr fontId="1"/>
  </si>
  <si>
    <t>【貸借対照表で直接法により表示している場合のみ】
有形固定資産の取得金額、減価償却累計額及び当期末残高</t>
    <rPh sb="7" eb="9">
      <t>チョクセツ</t>
    </rPh>
    <rPh sb="25" eb="27">
      <t>ユウケイ</t>
    </rPh>
    <rPh sb="27" eb="29">
      <t>コテイ</t>
    </rPh>
    <rPh sb="29" eb="31">
      <t>シサン</t>
    </rPh>
    <rPh sb="32" eb="34">
      <t>シュトク</t>
    </rPh>
    <rPh sb="34" eb="36">
      <t>キンガク</t>
    </rPh>
    <rPh sb="37" eb="39">
      <t>ゲンカ</t>
    </rPh>
    <rPh sb="39" eb="41">
      <t>ショウキャク</t>
    </rPh>
    <rPh sb="41" eb="44">
      <t>ルイケイガク</t>
    </rPh>
    <rPh sb="44" eb="45">
      <t>オヨ</t>
    </rPh>
    <rPh sb="46" eb="47">
      <t>トウ</t>
    </rPh>
    <rPh sb="47" eb="49">
      <t>キマツ</t>
    </rPh>
    <rPh sb="49" eb="51">
      <t>ザンダカ</t>
    </rPh>
    <phoneticPr fontId="8"/>
  </si>
  <si>
    <t>◆計算書類等チェックリスト</t>
    <rPh sb="1" eb="3">
      <t>ケイサン</t>
    </rPh>
    <rPh sb="3" eb="5">
      <t>ショルイ</t>
    </rPh>
    <rPh sb="5" eb="6">
      <t>トウ</t>
    </rPh>
    <phoneticPr fontId="8"/>
  </si>
  <si>
    <t>サービス区分間繰入金明細書</t>
    <rPh sb="4" eb="6">
      <t>クブン</t>
    </rPh>
    <rPh sb="6" eb="7">
      <t>カン</t>
    </rPh>
    <rPh sb="7" eb="9">
      <t>クリイレ</t>
    </rPh>
    <rPh sb="9" eb="10">
      <t>キン</t>
    </rPh>
    <rPh sb="10" eb="13">
      <t>メイサイショ</t>
    </rPh>
    <phoneticPr fontId="8"/>
  </si>
  <si>
    <t>※別紙３⑩を作成した拠点で作成</t>
    <phoneticPr fontId="1"/>
  </si>
  <si>
    <t>サービス区分間貸付金（借入金）残高明細書</t>
    <rPh sb="4" eb="6">
      <t>クブン</t>
    </rPh>
    <rPh sb="6" eb="7">
      <t>カン</t>
    </rPh>
    <rPh sb="7" eb="9">
      <t>カシツケ</t>
    </rPh>
    <rPh sb="9" eb="10">
      <t>キン</t>
    </rPh>
    <rPh sb="11" eb="13">
      <t>カリイレ</t>
    </rPh>
    <rPh sb="13" eb="14">
      <t>キン</t>
    </rPh>
    <rPh sb="15" eb="17">
      <t>ザンダカ</t>
    </rPh>
    <rPh sb="17" eb="20">
      <t>メイサイショ</t>
    </rPh>
    <phoneticPr fontId="8"/>
  </si>
  <si>
    <t>◆附属明細書チェックリスト（法人全体分を作成するもの）</t>
    <rPh sb="1" eb="3">
      <t>フゾク</t>
    </rPh>
    <rPh sb="3" eb="6">
      <t>メイサイショ</t>
    </rPh>
    <rPh sb="14" eb="16">
      <t>ホウジン</t>
    </rPh>
    <rPh sb="16" eb="18">
      <t>ゼンタイ</t>
    </rPh>
    <rPh sb="18" eb="19">
      <t>ブン</t>
    </rPh>
    <rPh sb="20" eb="22">
      <t>サクセイ</t>
    </rPh>
    <phoneticPr fontId="8"/>
  </si>
  <si>
    <t>□当該年度に「期首残高」のある借入れがもれなく記載されているか
□「役員等長期借入金」「役員等短期借入金」は記載されているか
□「差引期末残高」欄の「うち１年以内償還予定額」は記載されているか
□担保提供している借入れについて、「担保資産」は記載されているか</t>
    <rPh sb="1" eb="3">
      <t>トウガイ</t>
    </rPh>
    <rPh sb="3" eb="5">
      <t>ネンド</t>
    </rPh>
    <rPh sb="7" eb="9">
      <t>キシュ</t>
    </rPh>
    <rPh sb="9" eb="11">
      <t>ザンダカ</t>
    </rPh>
    <rPh sb="15" eb="17">
      <t>カリイ</t>
    </rPh>
    <rPh sb="23" eb="25">
      <t>キサイ</t>
    </rPh>
    <rPh sb="34" eb="36">
      <t>ヤクイン</t>
    </rPh>
    <rPh sb="36" eb="37">
      <t>トウ</t>
    </rPh>
    <rPh sb="37" eb="39">
      <t>チョウキ</t>
    </rPh>
    <rPh sb="39" eb="41">
      <t>カリイレ</t>
    </rPh>
    <rPh sb="41" eb="42">
      <t>キン</t>
    </rPh>
    <rPh sb="44" eb="46">
      <t>ヤクイン</t>
    </rPh>
    <rPh sb="46" eb="47">
      <t>トウ</t>
    </rPh>
    <rPh sb="47" eb="49">
      <t>タンキ</t>
    </rPh>
    <rPh sb="49" eb="51">
      <t>カリイレ</t>
    </rPh>
    <rPh sb="51" eb="52">
      <t>キン</t>
    </rPh>
    <rPh sb="54" eb="56">
      <t>キサイ</t>
    </rPh>
    <rPh sb="65" eb="67">
      <t>サシヒキ</t>
    </rPh>
    <rPh sb="67" eb="69">
      <t>キマツ</t>
    </rPh>
    <rPh sb="69" eb="71">
      <t>ザンダカ</t>
    </rPh>
    <rPh sb="72" eb="73">
      <t>ラン</t>
    </rPh>
    <rPh sb="78" eb="79">
      <t>ネン</t>
    </rPh>
    <rPh sb="79" eb="81">
      <t>イナイ</t>
    </rPh>
    <rPh sb="81" eb="83">
      <t>ショウカン</t>
    </rPh>
    <rPh sb="83" eb="85">
      <t>ヨテイ</t>
    </rPh>
    <rPh sb="85" eb="86">
      <t>ガク</t>
    </rPh>
    <rPh sb="88" eb="90">
      <t>キサイ</t>
    </rPh>
    <rPh sb="98" eb="100">
      <t>タンポ</t>
    </rPh>
    <rPh sb="100" eb="102">
      <t>テイキョウ</t>
    </rPh>
    <rPh sb="106" eb="108">
      <t>カリイ</t>
    </rPh>
    <rPh sb="115" eb="117">
      <t>タンポ</t>
    </rPh>
    <rPh sb="117" eb="119">
      <t>シサン</t>
    </rPh>
    <rPh sb="121" eb="123">
      <t>キサイ</t>
    </rPh>
    <phoneticPr fontId="1"/>
  </si>
  <si>
    <t>チェックポイント（よくある誤り）等</t>
    <rPh sb="13" eb="14">
      <t>アヤマ</t>
    </rPh>
    <rPh sb="16" eb="17">
      <t>トウ</t>
    </rPh>
    <phoneticPr fontId="8"/>
  </si>
  <si>
    <t>補助金事業等収益明細書</t>
    <rPh sb="0" eb="3">
      <t>ホジョキン</t>
    </rPh>
    <rPh sb="3" eb="5">
      <t>ジギョウ</t>
    </rPh>
    <rPh sb="5" eb="6">
      <t>トウ</t>
    </rPh>
    <rPh sb="6" eb="8">
      <t>シュウエキ</t>
    </rPh>
    <rPh sb="8" eb="11">
      <t>メイサイショ</t>
    </rPh>
    <phoneticPr fontId="8"/>
  </si>
  <si>
    <t>□「寄附者の属性」は下記のいずれかになっているか
　①法人の役職員②利用者本人③利用者の家族④取引業者⑤その他
□寄附物品のうち時価換算できるものについて、寄附金又は固定資産受増額に計上し、明細書に記載しているか
□「区分小計」の金額は、法人単位事業活動計算書の下記勘定科目の金額と整合しているか
　・（区分合計）経常＝（事業活動）経常経費寄附金収益
　・（区分合計）運営＝（事業活動）長期運営資金借入金元金償還寄附金収益
　・（区分合計）施設＝（事業活動）施設整備等寄附金収益
　・（区分合計）償還＝（事業活動）設備資金借入金元金償還寄附金収益
　・（区分合計）固定＝（事業活動）固定資産受増額</t>
    <rPh sb="2" eb="4">
      <t>キフ</t>
    </rPh>
    <rPh sb="4" eb="5">
      <t>シャ</t>
    </rPh>
    <rPh sb="6" eb="8">
      <t>ゾクセイ</t>
    </rPh>
    <rPh sb="10" eb="12">
      <t>カキ</t>
    </rPh>
    <rPh sb="27" eb="29">
      <t>ホウジン</t>
    </rPh>
    <rPh sb="30" eb="33">
      <t>ヤクショクイン</t>
    </rPh>
    <rPh sb="34" eb="37">
      <t>リヨウシャ</t>
    </rPh>
    <rPh sb="37" eb="39">
      <t>ホンニン</t>
    </rPh>
    <rPh sb="40" eb="43">
      <t>リヨウシャ</t>
    </rPh>
    <rPh sb="44" eb="46">
      <t>カゾク</t>
    </rPh>
    <rPh sb="47" eb="49">
      <t>トリヒキ</t>
    </rPh>
    <rPh sb="49" eb="51">
      <t>ギョウシャ</t>
    </rPh>
    <rPh sb="54" eb="55">
      <t>タ</t>
    </rPh>
    <rPh sb="57" eb="59">
      <t>キフ</t>
    </rPh>
    <rPh sb="59" eb="61">
      <t>ブッピン</t>
    </rPh>
    <rPh sb="64" eb="66">
      <t>ジカ</t>
    </rPh>
    <rPh sb="66" eb="68">
      <t>カンサン</t>
    </rPh>
    <rPh sb="78" eb="81">
      <t>キフキン</t>
    </rPh>
    <rPh sb="81" eb="82">
      <t>マタ</t>
    </rPh>
    <rPh sb="83" eb="85">
      <t>コテイ</t>
    </rPh>
    <rPh sb="85" eb="87">
      <t>シサン</t>
    </rPh>
    <rPh sb="87" eb="88">
      <t>ジュ</t>
    </rPh>
    <rPh sb="88" eb="90">
      <t>ゾウガク</t>
    </rPh>
    <rPh sb="91" eb="93">
      <t>ケイジョウ</t>
    </rPh>
    <rPh sb="95" eb="98">
      <t>メイサイショ</t>
    </rPh>
    <rPh sb="99" eb="101">
      <t>キサイ</t>
    </rPh>
    <rPh sb="109" eb="111">
      <t>クブン</t>
    </rPh>
    <rPh sb="111" eb="113">
      <t>ショウケイ</t>
    </rPh>
    <rPh sb="115" eb="117">
      <t>キンガク</t>
    </rPh>
    <rPh sb="119" eb="121">
      <t>ホウジン</t>
    </rPh>
    <rPh sb="121" eb="123">
      <t>タンイ</t>
    </rPh>
    <rPh sb="123" eb="125">
      <t>ジギョウ</t>
    </rPh>
    <rPh sb="125" eb="127">
      <t>カツドウ</t>
    </rPh>
    <rPh sb="127" eb="130">
      <t>ケイサンショ</t>
    </rPh>
    <rPh sb="131" eb="133">
      <t>カキ</t>
    </rPh>
    <rPh sb="133" eb="135">
      <t>カンジョウ</t>
    </rPh>
    <rPh sb="135" eb="137">
      <t>カモク</t>
    </rPh>
    <rPh sb="138" eb="140">
      <t>キンガク</t>
    </rPh>
    <rPh sb="141" eb="143">
      <t>セイゴウ</t>
    </rPh>
    <rPh sb="152" eb="154">
      <t>クブン</t>
    </rPh>
    <rPh sb="154" eb="156">
      <t>ゴウケイ</t>
    </rPh>
    <rPh sb="157" eb="159">
      <t>ケイジョウ</t>
    </rPh>
    <rPh sb="161" eb="163">
      <t>ジギョウ</t>
    </rPh>
    <rPh sb="163" eb="165">
      <t>カツドウ</t>
    </rPh>
    <rPh sb="166" eb="168">
      <t>ケイジョウ</t>
    </rPh>
    <rPh sb="168" eb="170">
      <t>ケイヒ</t>
    </rPh>
    <rPh sb="170" eb="173">
      <t>キフキン</t>
    </rPh>
    <rPh sb="173" eb="175">
      <t>シュウエキ</t>
    </rPh>
    <rPh sb="179" eb="181">
      <t>クブン</t>
    </rPh>
    <rPh sb="181" eb="183">
      <t>ゴウケイ</t>
    </rPh>
    <rPh sb="184" eb="186">
      <t>ウンエイ</t>
    </rPh>
    <rPh sb="188" eb="190">
      <t>ジギョウ</t>
    </rPh>
    <rPh sb="190" eb="192">
      <t>カツドウ</t>
    </rPh>
    <rPh sb="193" eb="195">
      <t>チョウキ</t>
    </rPh>
    <rPh sb="195" eb="197">
      <t>ウンエイ</t>
    </rPh>
    <rPh sb="197" eb="199">
      <t>シキン</t>
    </rPh>
    <rPh sb="199" eb="201">
      <t>カリイレ</t>
    </rPh>
    <rPh sb="201" eb="202">
      <t>キン</t>
    </rPh>
    <rPh sb="202" eb="204">
      <t>ガンキン</t>
    </rPh>
    <rPh sb="204" eb="206">
      <t>ショウカン</t>
    </rPh>
    <rPh sb="206" eb="211">
      <t>キフキンシュウエキ</t>
    </rPh>
    <rPh sb="215" eb="217">
      <t>クブン</t>
    </rPh>
    <rPh sb="217" eb="219">
      <t>ゴウケイ</t>
    </rPh>
    <rPh sb="220" eb="222">
      <t>シセツ</t>
    </rPh>
    <rPh sb="224" eb="226">
      <t>ジギョウ</t>
    </rPh>
    <rPh sb="226" eb="228">
      <t>カツドウ</t>
    </rPh>
    <rPh sb="229" eb="231">
      <t>シセツ</t>
    </rPh>
    <rPh sb="231" eb="233">
      <t>セイビ</t>
    </rPh>
    <rPh sb="233" eb="234">
      <t>トウ</t>
    </rPh>
    <rPh sb="234" eb="237">
      <t>キフキン</t>
    </rPh>
    <rPh sb="237" eb="239">
      <t>シュウエキ</t>
    </rPh>
    <rPh sb="243" eb="245">
      <t>クブン</t>
    </rPh>
    <rPh sb="245" eb="247">
      <t>ゴウケイ</t>
    </rPh>
    <rPh sb="248" eb="250">
      <t>ショウカン</t>
    </rPh>
    <rPh sb="252" eb="254">
      <t>ジギョウ</t>
    </rPh>
    <rPh sb="254" eb="256">
      <t>カツドウ</t>
    </rPh>
    <rPh sb="257" eb="259">
      <t>セツビ</t>
    </rPh>
    <rPh sb="259" eb="261">
      <t>シキン</t>
    </rPh>
    <rPh sb="261" eb="263">
      <t>カリイレ</t>
    </rPh>
    <rPh sb="263" eb="264">
      <t>キン</t>
    </rPh>
    <rPh sb="264" eb="266">
      <t>ガンキン</t>
    </rPh>
    <rPh sb="266" eb="268">
      <t>ショウカン</t>
    </rPh>
    <rPh sb="268" eb="271">
      <t>キフキン</t>
    </rPh>
    <rPh sb="271" eb="273">
      <t>シュウエキ</t>
    </rPh>
    <rPh sb="277" eb="281">
      <t>クブンゴウケイ</t>
    </rPh>
    <rPh sb="282" eb="284">
      <t>コテイ</t>
    </rPh>
    <rPh sb="286" eb="290">
      <t>ジギョウカツドウ</t>
    </rPh>
    <rPh sb="291" eb="293">
      <t>コテイ</t>
    </rPh>
    <rPh sb="293" eb="295">
      <t>シサン</t>
    </rPh>
    <rPh sb="295" eb="296">
      <t>ジュ</t>
    </rPh>
    <rPh sb="296" eb="298">
      <t>ゾウガク</t>
    </rPh>
    <phoneticPr fontId="1"/>
  </si>
  <si>
    <t>□当該年度に受け入れた補助金はもれなく記載されているか
□「区分小計」の金額は、これらに対応する法人単位事業活動計算書の勘定科目の金額と整合しているか</t>
    <rPh sb="1" eb="3">
      <t>トウガイ</t>
    </rPh>
    <rPh sb="3" eb="5">
      <t>ネンド</t>
    </rPh>
    <rPh sb="6" eb="7">
      <t>ウ</t>
    </rPh>
    <rPh sb="8" eb="9">
      <t>イ</t>
    </rPh>
    <rPh sb="11" eb="14">
      <t>ホジョキン</t>
    </rPh>
    <rPh sb="19" eb="21">
      <t>キサイ</t>
    </rPh>
    <rPh sb="44" eb="46">
      <t>タイオウ</t>
    </rPh>
    <phoneticPr fontId="1"/>
  </si>
  <si>
    <t>□年度末に事業区分間又は拠点区分間の貸付金（借入金）残高がある場合、本明細書を作成しているか
□「使用目的」欄はもれなく記載されているか</t>
    <rPh sb="1" eb="4">
      <t>ネンドマツ</t>
    </rPh>
    <rPh sb="5" eb="7">
      <t>ジギョウ</t>
    </rPh>
    <rPh sb="7" eb="9">
      <t>クブン</t>
    </rPh>
    <rPh sb="9" eb="10">
      <t>カン</t>
    </rPh>
    <rPh sb="10" eb="11">
      <t>マタ</t>
    </rPh>
    <rPh sb="12" eb="14">
      <t>キョテン</t>
    </rPh>
    <rPh sb="14" eb="16">
      <t>クブン</t>
    </rPh>
    <rPh sb="16" eb="17">
      <t>カン</t>
    </rPh>
    <rPh sb="18" eb="20">
      <t>カシツケ</t>
    </rPh>
    <rPh sb="20" eb="21">
      <t>キン</t>
    </rPh>
    <rPh sb="22" eb="24">
      <t>カリイレ</t>
    </rPh>
    <rPh sb="24" eb="25">
      <t>キン</t>
    </rPh>
    <rPh sb="26" eb="28">
      <t>ザンダカ</t>
    </rPh>
    <rPh sb="31" eb="33">
      <t>バアイ</t>
    </rPh>
    <rPh sb="34" eb="35">
      <t>ホン</t>
    </rPh>
    <rPh sb="35" eb="38">
      <t>メイサイショ</t>
    </rPh>
    <rPh sb="39" eb="41">
      <t>サクセイ</t>
    </rPh>
    <rPh sb="49" eb="51">
      <t>シヨウ</t>
    </rPh>
    <rPh sb="51" eb="53">
      <t>モクテキ</t>
    </rPh>
    <rPh sb="54" eb="55">
      <t>ラン</t>
    </rPh>
    <rPh sb="60" eb="62">
      <t>キサイ</t>
    </rPh>
    <phoneticPr fontId="1"/>
  </si>
  <si>
    <t>□期中に基本金の額に動きがない場合でも、明細書を作成しているか</t>
    <rPh sb="1" eb="3">
      <t>キチュウ</t>
    </rPh>
    <rPh sb="4" eb="6">
      <t>キホン</t>
    </rPh>
    <rPh sb="6" eb="7">
      <t>キン</t>
    </rPh>
    <rPh sb="8" eb="9">
      <t>ガク</t>
    </rPh>
    <rPh sb="10" eb="11">
      <t>ウゴ</t>
    </rPh>
    <rPh sb="15" eb="17">
      <t>バアイ</t>
    </rPh>
    <rPh sb="20" eb="23">
      <t>メイサイショ</t>
    </rPh>
    <rPh sb="24" eb="26">
      <t>サクセイ</t>
    </rPh>
    <phoneticPr fontId="1"/>
  </si>
  <si>
    <t>□事業区分間又は拠点区分間の資金移動を行った場合、明細書を作成しているか
□「繰入金の財源」はもれなく記載されているか
□「使用目的」欄はもれなく記載されているか</t>
    <rPh sb="1" eb="3">
      <t>ジギョウ</t>
    </rPh>
    <rPh sb="3" eb="5">
      <t>クブン</t>
    </rPh>
    <rPh sb="5" eb="6">
      <t>カン</t>
    </rPh>
    <rPh sb="6" eb="7">
      <t>マタ</t>
    </rPh>
    <rPh sb="8" eb="10">
      <t>キョテン</t>
    </rPh>
    <rPh sb="10" eb="12">
      <t>クブン</t>
    </rPh>
    <rPh sb="12" eb="13">
      <t>カン</t>
    </rPh>
    <rPh sb="14" eb="16">
      <t>シキン</t>
    </rPh>
    <rPh sb="16" eb="18">
      <t>イドウ</t>
    </rPh>
    <rPh sb="19" eb="20">
      <t>オコナ</t>
    </rPh>
    <rPh sb="22" eb="24">
      <t>バアイ</t>
    </rPh>
    <rPh sb="25" eb="28">
      <t>メイサイショ</t>
    </rPh>
    <rPh sb="29" eb="31">
      <t>サクセイ</t>
    </rPh>
    <rPh sb="39" eb="41">
      <t>クリイレ</t>
    </rPh>
    <rPh sb="41" eb="42">
      <t>キン</t>
    </rPh>
    <rPh sb="43" eb="45">
      <t>ザイゲン</t>
    </rPh>
    <rPh sb="51" eb="53">
      <t>キサイ</t>
    </rPh>
    <rPh sb="62" eb="64">
      <t>シヨウ</t>
    </rPh>
    <rPh sb="64" eb="66">
      <t>モクテキ</t>
    </rPh>
    <rPh sb="67" eb="68">
      <t>ラン</t>
    </rPh>
    <rPh sb="73" eb="75">
      <t>キサイセツビシキンカリイレキンガンキンショウカンキフキンシュウエキクブンゴウケイコテイジギョウカツドウコテイシサンジュゾウガク</t>
    </rPh>
    <phoneticPr fontId="1"/>
  </si>
  <si>
    <t>□「各拠点区分の内訳」は計算書類の下記勘定科目と整合しているか
　　　【明細書】　　　　　【拠点区分事業活動計算書】
　当期積立額合計 ＝ 国庫補助金等特別積立金積立額
　当期取崩額合計 ＝ 国庫補助金等特別積立金取崩額（除却等を含む）
　　【明細書】　   　【拠点区分貸借対照表】
　当期末残高 ＝ 国庫補助金等特別積立金</t>
    <rPh sb="2" eb="5">
      <t>カクキョテン</t>
    </rPh>
    <rPh sb="5" eb="7">
      <t>クブン</t>
    </rPh>
    <rPh sb="8" eb="10">
      <t>ウチワケ</t>
    </rPh>
    <rPh sb="12" eb="14">
      <t>ケイサン</t>
    </rPh>
    <rPh sb="14" eb="16">
      <t>ショルイ</t>
    </rPh>
    <rPh sb="17" eb="19">
      <t>カキ</t>
    </rPh>
    <rPh sb="19" eb="21">
      <t>カンジョウ</t>
    </rPh>
    <rPh sb="21" eb="23">
      <t>カモク</t>
    </rPh>
    <rPh sb="24" eb="26">
      <t>セイゴウ</t>
    </rPh>
    <rPh sb="36" eb="39">
      <t>メイサイショ</t>
    </rPh>
    <rPh sb="46" eb="48">
      <t>キョテン</t>
    </rPh>
    <rPh sb="48" eb="50">
      <t>クブン</t>
    </rPh>
    <rPh sb="50" eb="54">
      <t>ジギョウカツドウ</t>
    </rPh>
    <rPh sb="54" eb="57">
      <t>ケイサンショ</t>
    </rPh>
    <rPh sb="60" eb="62">
      <t>トウキ</t>
    </rPh>
    <rPh sb="62" eb="64">
      <t>ツミタテ</t>
    </rPh>
    <rPh sb="64" eb="65">
      <t>ガク</t>
    </rPh>
    <rPh sb="65" eb="67">
      <t>ゴウケイ</t>
    </rPh>
    <rPh sb="70" eb="72">
      <t>コッコ</t>
    </rPh>
    <rPh sb="72" eb="75">
      <t>ホジョキン</t>
    </rPh>
    <rPh sb="75" eb="76">
      <t>トウ</t>
    </rPh>
    <rPh sb="76" eb="78">
      <t>トクベツ</t>
    </rPh>
    <rPh sb="78" eb="80">
      <t>ツミタテ</t>
    </rPh>
    <rPh sb="80" eb="81">
      <t>キン</t>
    </rPh>
    <rPh sb="81" eb="83">
      <t>ツミタテ</t>
    </rPh>
    <rPh sb="83" eb="84">
      <t>ガク</t>
    </rPh>
    <rPh sb="86" eb="88">
      <t>トウキ</t>
    </rPh>
    <rPh sb="88" eb="90">
      <t>トリクズシ</t>
    </rPh>
    <rPh sb="90" eb="91">
      <t>ガク</t>
    </rPh>
    <rPh sb="91" eb="93">
      <t>ゴウケイ</t>
    </rPh>
    <rPh sb="96" eb="107">
      <t>コッコホジョキントウトクベツツミタテキン</t>
    </rPh>
    <rPh sb="107" eb="109">
      <t>トリクズシ</t>
    </rPh>
    <rPh sb="109" eb="110">
      <t>ガク</t>
    </rPh>
    <rPh sb="111" eb="113">
      <t>ジョキャク</t>
    </rPh>
    <rPh sb="113" eb="114">
      <t>トウ</t>
    </rPh>
    <rPh sb="115" eb="116">
      <t>フク</t>
    </rPh>
    <rPh sb="122" eb="125">
      <t>メイサイショ</t>
    </rPh>
    <rPh sb="132" eb="134">
      <t>キョテン</t>
    </rPh>
    <rPh sb="134" eb="136">
      <t>クブン</t>
    </rPh>
    <rPh sb="136" eb="138">
      <t>タイシャク</t>
    </rPh>
    <rPh sb="138" eb="141">
      <t>タイショウヒョウ</t>
    </rPh>
    <rPh sb="144" eb="145">
      <t>トウ</t>
    </rPh>
    <rPh sb="145" eb="147">
      <t>キマツ</t>
    </rPh>
    <rPh sb="147" eb="149">
      <t>ザンダカ</t>
    </rPh>
    <rPh sb="152" eb="154">
      <t>コッコ</t>
    </rPh>
    <rPh sb="154" eb="157">
      <t>ホジョキン</t>
    </rPh>
    <rPh sb="157" eb="158">
      <t>トウ</t>
    </rPh>
    <rPh sb="158" eb="160">
      <t>トクベツ</t>
    </rPh>
    <rPh sb="160" eb="162">
      <t>ツミタテ</t>
    </rPh>
    <rPh sb="162" eb="163">
      <t>キン</t>
    </rPh>
    <phoneticPr fontId="1"/>
  </si>
  <si>
    <t>◆附属明細書チェックリスト（拠点区分ごとに作成するもの）</t>
    <rPh sb="1" eb="3">
      <t>フゾク</t>
    </rPh>
    <rPh sb="3" eb="6">
      <t>メイサイショ</t>
    </rPh>
    <rPh sb="14" eb="16">
      <t>キョテン</t>
    </rPh>
    <rPh sb="16" eb="18">
      <t>クブン</t>
    </rPh>
    <rPh sb="21" eb="23">
      <t>サクセイ</t>
    </rPh>
    <phoneticPr fontId="8"/>
  </si>
  <si>
    <t>基本財産及びその他の固定資産（有形・無形固定資産）の明細書</t>
    <rPh sb="0" eb="2">
      <t>キホン</t>
    </rPh>
    <rPh sb="2" eb="4">
      <t>ザイサン</t>
    </rPh>
    <rPh sb="4" eb="5">
      <t>オヨ</t>
    </rPh>
    <rPh sb="8" eb="9">
      <t>タ</t>
    </rPh>
    <rPh sb="10" eb="12">
      <t>コテイ</t>
    </rPh>
    <rPh sb="12" eb="14">
      <t>シサン</t>
    </rPh>
    <rPh sb="15" eb="17">
      <t>ユウケイ</t>
    </rPh>
    <rPh sb="18" eb="20">
      <t>ムケイ</t>
    </rPh>
    <rPh sb="20" eb="22">
      <t>コテイ</t>
    </rPh>
    <rPh sb="22" eb="24">
      <t>シサン</t>
    </rPh>
    <rPh sb="26" eb="29">
      <t>メイサイショ</t>
    </rPh>
    <phoneticPr fontId="8"/>
  </si>
  <si>
    <t>□固定資産を有する全ての拠点区分について、もれなく作成しているか
□「うち国庫補助金等の額」に、設備資金元金償還補助の総額を含めているか
□「差引」欄の期末帳簿残高の「うち国庫補助金等の額」は、拠点区分貸借対照表の「国庫補助金等特別積立金」と整合しているか</t>
    <rPh sb="1" eb="3">
      <t>コテイ</t>
    </rPh>
    <rPh sb="3" eb="5">
      <t>シサン</t>
    </rPh>
    <rPh sb="6" eb="7">
      <t>ユウ</t>
    </rPh>
    <rPh sb="9" eb="10">
      <t>スベ</t>
    </rPh>
    <rPh sb="12" eb="14">
      <t>キョテン</t>
    </rPh>
    <rPh sb="14" eb="16">
      <t>クブン</t>
    </rPh>
    <rPh sb="25" eb="27">
      <t>サクセイ</t>
    </rPh>
    <rPh sb="37" eb="39">
      <t>コッコ</t>
    </rPh>
    <rPh sb="39" eb="42">
      <t>ホジョキン</t>
    </rPh>
    <rPh sb="42" eb="43">
      <t>トウ</t>
    </rPh>
    <rPh sb="44" eb="45">
      <t>ガク</t>
    </rPh>
    <rPh sb="48" eb="50">
      <t>セツビ</t>
    </rPh>
    <rPh sb="50" eb="52">
      <t>シキン</t>
    </rPh>
    <rPh sb="52" eb="54">
      <t>ガンキン</t>
    </rPh>
    <rPh sb="54" eb="56">
      <t>ショウカン</t>
    </rPh>
    <rPh sb="56" eb="58">
      <t>ホジョ</t>
    </rPh>
    <rPh sb="59" eb="61">
      <t>ソウガク</t>
    </rPh>
    <rPh sb="62" eb="63">
      <t>フク</t>
    </rPh>
    <rPh sb="71" eb="73">
      <t>サシヒキ</t>
    </rPh>
    <rPh sb="74" eb="75">
      <t>ラン</t>
    </rPh>
    <rPh sb="76" eb="78">
      <t>キマツ</t>
    </rPh>
    <rPh sb="78" eb="80">
      <t>チョウボ</t>
    </rPh>
    <rPh sb="80" eb="82">
      <t>ザンダカ</t>
    </rPh>
    <rPh sb="86" eb="92">
      <t>コッコホジョキントウ</t>
    </rPh>
    <rPh sb="93" eb="94">
      <t>ガク</t>
    </rPh>
    <rPh sb="97" eb="99">
      <t>キョテン</t>
    </rPh>
    <rPh sb="99" eb="101">
      <t>クブン</t>
    </rPh>
    <rPh sb="101" eb="103">
      <t>タイシャク</t>
    </rPh>
    <rPh sb="103" eb="106">
      <t>タイショウヒョウ</t>
    </rPh>
    <rPh sb="108" eb="110">
      <t>コッコ</t>
    </rPh>
    <rPh sb="110" eb="113">
      <t>ホジョキン</t>
    </rPh>
    <rPh sb="113" eb="114">
      <t>トウ</t>
    </rPh>
    <rPh sb="114" eb="116">
      <t>トクベツ</t>
    </rPh>
    <rPh sb="116" eb="118">
      <t>ツミタテ</t>
    </rPh>
    <rPh sb="118" eb="119">
      <t>キン</t>
    </rPh>
    <rPh sb="121" eb="123">
      <t>セイゴウ</t>
    </rPh>
    <phoneticPr fontId="1"/>
  </si>
  <si>
    <t>□各種引当金を計上している全ての拠点区分について、もれなく作成しているか</t>
    <rPh sb="1" eb="3">
      <t>カクシュ</t>
    </rPh>
    <rPh sb="3" eb="5">
      <t>ヒキアテ</t>
    </rPh>
    <rPh sb="5" eb="6">
      <t>キン</t>
    </rPh>
    <rPh sb="7" eb="9">
      <t>ケイジョウ</t>
    </rPh>
    <rPh sb="13" eb="14">
      <t>スベ</t>
    </rPh>
    <rPh sb="16" eb="18">
      <t>キョテン</t>
    </rPh>
    <rPh sb="18" eb="20">
      <t>クブン</t>
    </rPh>
    <rPh sb="29" eb="31">
      <t>サクセイ</t>
    </rPh>
    <phoneticPr fontId="1"/>
  </si>
  <si>
    <t>※別紙３⑩を作成した拠点で作成</t>
    <phoneticPr fontId="1"/>
  </si>
  <si>
    <t>※介護保険サービス及び障害福祉サービスを実施する拠点で作成</t>
    <rPh sb="1" eb="3">
      <t>カイゴ</t>
    </rPh>
    <rPh sb="3" eb="5">
      <t>ホケン</t>
    </rPh>
    <rPh sb="9" eb="10">
      <t>オヨ</t>
    </rPh>
    <rPh sb="11" eb="13">
      <t>ショウガイ</t>
    </rPh>
    <rPh sb="13" eb="15">
      <t>フクシ</t>
    </rPh>
    <rPh sb="20" eb="22">
      <t>ジッシ</t>
    </rPh>
    <rPh sb="24" eb="26">
      <t>キョテン</t>
    </rPh>
    <rPh sb="27" eb="29">
      <t>サクセイ</t>
    </rPh>
    <phoneticPr fontId="1"/>
  </si>
  <si>
    <t>※子どものための教育・保育給付費、措置費による事業を実施する拠点で作成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3" eb="35">
      <t>サクセイ</t>
    </rPh>
    <phoneticPr fontId="1"/>
  </si>
  <si>
    <t>□積立金及び積立資産を計上している全ての拠点区分について、もれなく作成しているか</t>
    <rPh sb="1" eb="3">
      <t>ツミタテ</t>
    </rPh>
    <rPh sb="3" eb="4">
      <t>キン</t>
    </rPh>
    <rPh sb="4" eb="5">
      <t>オヨ</t>
    </rPh>
    <rPh sb="6" eb="8">
      <t>ツミタテ</t>
    </rPh>
    <rPh sb="8" eb="10">
      <t>シサン</t>
    </rPh>
    <rPh sb="11" eb="13">
      <t>ケイジョウ</t>
    </rPh>
    <rPh sb="17" eb="18">
      <t>スベ</t>
    </rPh>
    <rPh sb="20" eb="22">
      <t>キョテン</t>
    </rPh>
    <rPh sb="22" eb="24">
      <t>クブン</t>
    </rPh>
    <rPh sb="33" eb="35">
      <t>サクセイ</t>
    </rPh>
    <phoneticPr fontId="1"/>
  </si>
  <si>
    <t>就労支援事業製造原価明細書及び就労支援事業販管費明細書</t>
    <rPh sb="0" eb="2">
      <t>シュウロウ</t>
    </rPh>
    <rPh sb="2" eb="4">
      <t>シエン</t>
    </rPh>
    <rPh sb="4" eb="6">
      <t>ジギョウ</t>
    </rPh>
    <rPh sb="6" eb="8">
      <t>セイゾウ</t>
    </rPh>
    <rPh sb="8" eb="10">
      <t>ゲンカ</t>
    </rPh>
    <rPh sb="10" eb="13">
      <t>メイサイショ</t>
    </rPh>
    <rPh sb="13" eb="14">
      <t>オヨ</t>
    </rPh>
    <rPh sb="15" eb="17">
      <t>シュウロウ</t>
    </rPh>
    <rPh sb="17" eb="19">
      <t>シエン</t>
    </rPh>
    <rPh sb="19" eb="21">
      <t>ジギョウ</t>
    </rPh>
    <rPh sb="21" eb="24">
      <t>ハンカンヒ</t>
    </rPh>
    <rPh sb="24" eb="27">
      <t>メイサイショ</t>
    </rPh>
    <phoneticPr fontId="8"/>
  </si>
  <si>
    <t>就労支援事業製造原価明細書及び就労支援事業販管費明細書（多機能型事業所用）</t>
    <rPh sb="0" eb="2">
      <t>シュウロウ</t>
    </rPh>
    <rPh sb="2" eb="4">
      <t>シエン</t>
    </rPh>
    <rPh sb="4" eb="6">
      <t>ジギョウ</t>
    </rPh>
    <rPh sb="6" eb="8">
      <t>セイゾウ</t>
    </rPh>
    <rPh sb="8" eb="10">
      <t>ゲンカ</t>
    </rPh>
    <rPh sb="10" eb="13">
      <t>メイサイショ</t>
    </rPh>
    <phoneticPr fontId="8"/>
  </si>
  <si>
    <t>【対象範囲】
生活保護法及び社会福祉法に規定する授産施設</t>
    <rPh sb="1" eb="3">
      <t>タイショウ</t>
    </rPh>
    <rPh sb="3" eb="5">
      <t>ハンイ</t>
    </rPh>
    <rPh sb="7" eb="9">
      <t>セイカツ</t>
    </rPh>
    <rPh sb="9" eb="12">
      <t>ホゴホウ</t>
    </rPh>
    <rPh sb="12" eb="13">
      <t>オヨ</t>
    </rPh>
    <rPh sb="14" eb="16">
      <t>シャカイ</t>
    </rPh>
    <rPh sb="16" eb="18">
      <t>フクシ</t>
    </rPh>
    <rPh sb="18" eb="19">
      <t>ホウ</t>
    </rPh>
    <rPh sb="20" eb="22">
      <t>キテイ</t>
    </rPh>
    <rPh sb="24" eb="26">
      <t>ジュサン</t>
    </rPh>
    <rPh sb="26" eb="28">
      <t>シセツ</t>
    </rPh>
    <phoneticPr fontId="1"/>
  </si>
  <si>
    <t>○×</t>
    <phoneticPr fontId="1"/>
  </si>
  <si>
    <t>事業区分間、拠点区分間における内部取引は、下記について相殺消去が行われているか。
□事業区分間：資金収支内訳表、事業活動内訳表、貸借対照表内訳表
□拠点区分間：事業区分資金収支内訳表、事業区分事業活動内訳表、事業区分貸借対照表内訳表</t>
    <rPh sb="0" eb="2">
      <t>ジギョウ</t>
    </rPh>
    <rPh sb="2" eb="4">
      <t>クブン</t>
    </rPh>
    <rPh sb="4" eb="5">
      <t>カン</t>
    </rPh>
    <rPh sb="6" eb="8">
      <t>キョテン</t>
    </rPh>
    <rPh sb="8" eb="10">
      <t>クブン</t>
    </rPh>
    <rPh sb="10" eb="11">
      <t>カン</t>
    </rPh>
    <rPh sb="15" eb="17">
      <t>ナイブ</t>
    </rPh>
    <rPh sb="17" eb="19">
      <t>トリヒキ</t>
    </rPh>
    <rPh sb="21" eb="23">
      <t>カキ</t>
    </rPh>
    <rPh sb="27" eb="29">
      <t>ソウサイ</t>
    </rPh>
    <rPh sb="29" eb="31">
      <t>ショウキョ</t>
    </rPh>
    <rPh sb="32" eb="33">
      <t>オコナ</t>
    </rPh>
    <rPh sb="42" eb="44">
      <t>ジギョウ</t>
    </rPh>
    <rPh sb="44" eb="46">
      <t>クブン</t>
    </rPh>
    <rPh sb="46" eb="47">
      <t>カン</t>
    </rPh>
    <rPh sb="48" eb="50">
      <t>シキン</t>
    </rPh>
    <rPh sb="50" eb="52">
      <t>シュウシ</t>
    </rPh>
    <rPh sb="52" eb="54">
      <t>ウチワケ</t>
    </rPh>
    <rPh sb="54" eb="55">
      <t>ヒョウ</t>
    </rPh>
    <rPh sb="56" eb="58">
      <t>ジギョウ</t>
    </rPh>
    <rPh sb="58" eb="60">
      <t>カツドウ</t>
    </rPh>
    <rPh sb="60" eb="62">
      <t>ウチワケ</t>
    </rPh>
    <rPh sb="62" eb="63">
      <t>ヒョウ</t>
    </rPh>
    <rPh sb="64" eb="66">
      <t>タイシャク</t>
    </rPh>
    <rPh sb="66" eb="69">
      <t>タイショウヒョウ</t>
    </rPh>
    <rPh sb="69" eb="71">
      <t>ウチワケ</t>
    </rPh>
    <rPh sb="71" eb="72">
      <t>ヒョウ</t>
    </rPh>
    <rPh sb="74" eb="76">
      <t>キョテン</t>
    </rPh>
    <rPh sb="76" eb="78">
      <t>クブン</t>
    </rPh>
    <rPh sb="78" eb="79">
      <t>カン</t>
    </rPh>
    <rPh sb="80" eb="82">
      <t>ジギョウ</t>
    </rPh>
    <rPh sb="82" eb="84">
      <t>クブン</t>
    </rPh>
    <rPh sb="84" eb="86">
      <t>シキン</t>
    </rPh>
    <rPh sb="86" eb="88">
      <t>シュウシ</t>
    </rPh>
    <rPh sb="88" eb="90">
      <t>ウチワケ</t>
    </rPh>
    <rPh sb="90" eb="91">
      <t>ヒョウ</t>
    </rPh>
    <rPh sb="92" eb="94">
      <t>ジギョウ</t>
    </rPh>
    <rPh sb="94" eb="96">
      <t>クブン</t>
    </rPh>
    <rPh sb="96" eb="98">
      <t>ジギョウ</t>
    </rPh>
    <rPh sb="98" eb="100">
      <t>カツドウ</t>
    </rPh>
    <rPh sb="100" eb="102">
      <t>ウチワケ</t>
    </rPh>
    <rPh sb="102" eb="103">
      <t>ヒョウ</t>
    </rPh>
    <rPh sb="104" eb="106">
      <t>ジギョウ</t>
    </rPh>
    <rPh sb="106" eb="108">
      <t>クブン</t>
    </rPh>
    <rPh sb="108" eb="110">
      <t>タイシャク</t>
    </rPh>
    <rPh sb="110" eb="113">
      <t>タイショウヒョウ</t>
    </rPh>
    <rPh sb="113" eb="115">
      <t>ウチワケ</t>
    </rPh>
    <rPh sb="115" eb="116">
      <t>ヒョウ</t>
    </rPh>
    <phoneticPr fontId="8"/>
  </si>
  <si>
    <t>法人が採用している退職給付制度が「確定拠出型」※１の場合、下記のとおり処理しているか。
□掛金を「退職給付費用」として計上（引当金計上は不要）</t>
    <rPh sb="0" eb="2">
      <t>ホウジン</t>
    </rPh>
    <rPh sb="3" eb="5">
      <t>サイヨウ</t>
    </rPh>
    <rPh sb="9" eb="11">
      <t>タイショク</t>
    </rPh>
    <rPh sb="11" eb="13">
      <t>キュウフ</t>
    </rPh>
    <rPh sb="13" eb="15">
      <t>セイド</t>
    </rPh>
    <rPh sb="17" eb="19">
      <t>カクテイ</t>
    </rPh>
    <rPh sb="19" eb="21">
      <t>キョシュツ</t>
    </rPh>
    <rPh sb="21" eb="22">
      <t>ガタ</t>
    </rPh>
    <rPh sb="26" eb="28">
      <t>バアイ</t>
    </rPh>
    <rPh sb="29" eb="31">
      <t>カキ</t>
    </rPh>
    <rPh sb="35" eb="37">
      <t>ショリ</t>
    </rPh>
    <rPh sb="45" eb="47">
      <t>カケキン</t>
    </rPh>
    <rPh sb="49" eb="51">
      <t>タイショク</t>
    </rPh>
    <rPh sb="51" eb="53">
      <t>キュウフ</t>
    </rPh>
    <rPh sb="53" eb="55">
      <t>ヒヨウ</t>
    </rPh>
    <rPh sb="59" eb="61">
      <t>ケイジョウ</t>
    </rPh>
    <rPh sb="62" eb="64">
      <t>ヒキアテ</t>
    </rPh>
    <rPh sb="64" eb="65">
      <t>キン</t>
    </rPh>
    <rPh sb="65" eb="67">
      <t>ケイジョウ</t>
    </rPh>
    <rPh sb="68" eb="70">
      <t>フヨウ</t>
    </rPh>
    <phoneticPr fontId="1"/>
  </si>
  <si>
    <t>法人が採用している退職給付制度が「確定給付型」※２の場合、下記のとおり処理しているか。
□約定の額から、職員個人が拠出した掛金累計額を差し引いた額を退職給付引当金として計上</t>
    <rPh sb="19" eb="21">
      <t>キュウフ</t>
    </rPh>
    <rPh sb="21" eb="22">
      <t>ガタ</t>
    </rPh>
    <rPh sb="57" eb="59">
      <t>キョシュツ</t>
    </rPh>
    <phoneticPr fontId="1"/>
  </si>
  <si>
    <t>下記のいずれかの方法により、徴収不能引当金を計上しているか。
□毎会計年度末において徴収が不可能な債権を個別に判断し、当該債権額を計上
□過去の債権徴収不能額の発生割合に応じた金額を計上</t>
    <rPh sb="0" eb="2">
      <t>カキ</t>
    </rPh>
    <rPh sb="8" eb="10">
      <t>ホウホウ</t>
    </rPh>
    <rPh sb="14" eb="16">
      <t>チョウシュウ</t>
    </rPh>
    <rPh sb="16" eb="18">
      <t>フノウ</t>
    </rPh>
    <rPh sb="18" eb="20">
      <t>ヒキアテ</t>
    </rPh>
    <rPh sb="20" eb="21">
      <t>キン</t>
    </rPh>
    <rPh sb="22" eb="24">
      <t>ケイジョウ</t>
    </rPh>
    <rPh sb="32" eb="33">
      <t>マイ</t>
    </rPh>
    <rPh sb="33" eb="35">
      <t>カイケイ</t>
    </rPh>
    <rPh sb="35" eb="37">
      <t>ネンド</t>
    </rPh>
    <rPh sb="37" eb="38">
      <t>マツ</t>
    </rPh>
    <rPh sb="42" eb="44">
      <t>チョウシュウ</t>
    </rPh>
    <rPh sb="45" eb="48">
      <t>フカノウ</t>
    </rPh>
    <rPh sb="49" eb="51">
      <t>サイケン</t>
    </rPh>
    <rPh sb="52" eb="54">
      <t>コベツ</t>
    </rPh>
    <rPh sb="55" eb="57">
      <t>ハンダン</t>
    </rPh>
    <rPh sb="59" eb="61">
      <t>トウガイ</t>
    </rPh>
    <rPh sb="61" eb="63">
      <t>サイケン</t>
    </rPh>
    <rPh sb="63" eb="64">
      <t>ガク</t>
    </rPh>
    <rPh sb="65" eb="67">
      <t>ケイジョウ</t>
    </rPh>
    <rPh sb="69" eb="71">
      <t>カコ</t>
    </rPh>
    <rPh sb="72" eb="74">
      <t>サイケン</t>
    </rPh>
    <rPh sb="74" eb="76">
      <t>チョウシュウ</t>
    </rPh>
    <rPh sb="76" eb="78">
      <t>フノウ</t>
    </rPh>
    <rPh sb="78" eb="79">
      <t>ガク</t>
    </rPh>
    <rPh sb="80" eb="82">
      <t>ハッセイ</t>
    </rPh>
    <rPh sb="82" eb="84">
      <t>ワリアイ</t>
    </rPh>
    <rPh sb="85" eb="86">
      <t>オウ</t>
    </rPh>
    <rPh sb="88" eb="90">
      <t>キンガク</t>
    </rPh>
    <rPh sb="91" eb="93">
      <t>ケイジョウ</t>
    </rPh>
    <phoneticPr fontId="1"/>
  </si>
  <si>
    <t>使用する
勘定科目の
区分</t>
    <rPh sb="0" eb="2">
      <t>シヨウ</t>
    </rPh>
    <rPh sb="5" eb="7">
      <t>カンジョウ</t>
    </rPh>
    <rPh sb="7" eb="9">
      <t>カモク</t>
    </rPh>
    <rPh sb="11" eb="13">
      <t>クブン</t>
    </rPh>
    <phoneticPr fontId="1"/>
  </si>
  <si>
    <t>大区分のみ</t>
    <rPh sb="0" eb="3">
      <t>ダイクブン</t>
    </rPh>
    <phoneticPr fontId="1"/>
  </si>
  <si>
    <t>大区分～小区分</t>
    <rPh sb="0" eb="3">
      <t>ダイクブン</t>
    </rPh>
    <rPh sb="4" eb="7">
      <t>ショウクブン</t>
    </rPh>
    <phoneticPr fontId="1"/>
  </si>
  <si>
    <t>大区分～中区分</t>
    <rPh sb="0" eb="3">
      <t>ダイクブン</t>
    </rPh>
    <rPh sb="4" eb="5">
      <t>チュウ</t>
    </rPh>
    <rPh sb="5" eb="7">
      <t>クブン</t>
    </rPh>
    <phoneticPr fontId="1"/>
  </si>
  <si>
    <t>★注記チェックリスト、附属明細書チェックリストは別にあります。</t>
    <rPh sb="1" eb="3">
      <t>チュウキ</t>
    </rPh>
    <phoneticPr fontId="1"/>
  </si>
  <si>
    <t>法人経理規程（規程の改廃）</t>
    <rPh sb="0" eb="2">
      <t>ホウジン</t>
    </rPh>
    <phoneticPr fontId="1"/>
  </si>
  <si>
    <t>運用上の留意事項25、別添３</t>
    <phoneticPr fontId="1"/>
  </si>
  <si>
    <t>運用上の留意事項２(1)
法人経理規程（予算基準）</t>
    <rPh sb="0" eb="2">
      <t>ウンヨウ</t>
    </rPh>
    <rPh sb="2" eb="3">
      <t>ジョウ</t>
    </rPh>
    <rPh sb="4" eb="6">
      <t>リュウイ</t>
    </rPh>
    <rPh sb="6" eb="8">
      <t>ジコウ</t>
    </rPh>
    <rPh sb="20" eb="22">
      <t>ヨサン</t>
    </rPh>
    <rPh sb="22" eb="24">
      <t>キジュン</t>
    </rPh>
    <phoneticPr fontId="8"/>
  </si>
  <si>
    <t>運用上の留意事項２(2)
法人経理規程（補正予算）</t>
    <rPh sb="0" eb="2">
      <t>ウンヨウ</t>
    </rPh>
    <rPh sb="2" eb="3">
      <t>ジョウ</t>
    </rPh>
    <rPh sb="4" eb="6">
      <t>リュウイ</t>
    </rPh>
    <rPh sb="6" eb="8">
      <t>ジコウ</t>
    </rPh>
    <rPh sb="20" eb="22">
      <t>ホセイ</t>
    </rPh>
    <rPh sb="22" eb="24">
      <t>ヨサン</t>
    </rPh>
    <phoneticPr fontId="8"/>
  </si>
  <si>
    <t>運用上の留意事項１(1)、(2)
法人経理規程（統括会計責任者、会計責任者及び出納職員）（予算管理責任者）</t>
    <rPh sb="24" eb="26">
      <t>トウカツ</t>
    </rPh>
    <rPh sb="26" eb="28">
      <t>カイケイ</t>
    </rPh>
    <rPh sb="28" eb="31">
      <t>セキニンシャ</t>
    </rPh>
    <rPh sb="32" eb="34">
      <t>カイケイ</t>
    </rPh>
    <rPh sb="34" eb="37">
      <t>セキニンシャ</t>
    </rPh>
    <rPh sb="37" eb="38">
      <t>オヨ</t>
    </rPh>
    <rPh sb="39" eb="41">
      <t>スイトウ</t>
    </rPh>
    <rPh sb="41" eb="43">
      <t>ショクイン</t>
    </rPh>
    <rPh sb="45" eb="47">
      <t>ヨサン</t>
    </rPh>
    <rPh sb="47" eb="49">
      <t>カンリ</t>
    </rPh>
    <rPh sb="49" eb="51">
      <t>セキニン</t>
    </rPh>
    <rPh sb="51" eb="52">
      <t>シャ</t>
    </rPh>
    <phoneticPr fontId="1"/>
  </si>
  <si>
    <t>運用上の留意事項２(3)
法人経理規程（会計帳簿）</t>
  </si>
  <si>
    <t>法人経理規程（会計帳簿）</t>
    <rPh sb="7" eb="9">
      <t>カイケイ</t>
    </rPh>
    <rPh sb="9" eb="11">
      <t>チョウボ</t>
    </rPh>
    <phoneticPr fontId="1"/>
  </si>
  <si>
    <t>法人経理規程（寄附金品の受入手続）</t>
    <rPh sb="7" eb="9">
      <t>キフ</t>
    </rPh>
    <rPh sb="9" eb="11">
      <t>キンピン</t>
    </rPh>
    <rPh sb="12" eb="14">
      <t>ウケイレ</t>
    </rPh>
    <rPh sb="14" eb="16">
      <t>テツヅキ</t>
    </rPh>
    <phoneticPr fontId="8"/>
  </si>
  <si>
    <t>運用上の留意事項27
法人経理規程（会計帳簿）</t>
    <rPh sb="18" eb="20">
      <t>カイケイ</t>
    </rPh>
    <rPh sb="20" eb="22">
      <t>チョウボ</t>
    </rPh>
    <phoneticPr fontId="8"/>
  </si>
  <si>
    <t>審査基準第２-３(1)
法人経理規程（資金の運用等）</t>
  </si>
  <si>
    <t>審査基準第２-３(2)
法人経理規程（資金の運用等）</t>
  </si>
  <si>
    <t>法人経理規程（資金の運用等）
法人経理規程（有価証券の管理）</t>
    <rPh sb="7" eb="9">
      <t>シキン</t>
    </rPh>
    <rPh sb="10" eb="12">
      <t>ウンヨウ</t>
    </rPh>
    <rPh sb="12" eb="13">
      <t>トウ</t>
    </rPh>
    <phoneticPr fontId="8"/>
  </si>
  <si>
    <t>法人経理規程（収納した金銭の保管）</t>
    <rPh sb="7" eb="9">
      <t>シュウノウ</t>
    </rPh>
    <rPh sb="11" eb="13">
      <t>キンセン</t>
    </rPh>
    <rPh sb="14" eb="16">
      <t>ホカン</t>
    </rPh>
    <phoneticPr fontId="8"/>
  </si>
  <si>
    <t>法人経理規程（残高の確認）</t>
    <rPh sb="7" eb="9">
      <t>ザンダカ</t>
    </rPh>
    <rPh sb="10" eb="12">
      <t>カクニン</t>
    </rPh>
    <phoneticPr fontId="1"/>
  </si>
  <si>
    <t>法人経理規程（小口現金）</t>
    <rPh sb="7" eb="11">
      <t>コグチゲンキン</t>
    </rPh>
    <phoneticPr fontId="1"/>
  </si>
  <si>
    <t>入札契約等の取扱い１(1)
法人経理規程（契約機関）</t>
    <rPh sb="0" eb="2">
      <t>ニュウサツ</t>
    </rPh>
    <rPh sb="2" eb="4">
      <t>ケイヤク</t>
    </rPh>
    <rPh sb="4" eb="5">
      <t>トウ</t>
    </rPh>
    <rPh sb="6" eb="8">
      <t>トリアツカ</t>
    </rPh>
    <rPh sb="21" eb="23">
      <t>ケイヤク</t>
    </rPh>
    <rPh sb="23" eb="25">
      <t>キカン</t>
    </rPh>
    <phoneticPr fontId="1"/>
  </si>
  <si>
    <t>入札契約等の取扱い１(3)、別表
法人経理規程（一般競争入札、指名競争入札、随意契約）</t>
    <rPh sb="0" eb="2">
      <t>ニュウサツ</t>
    </rPh>
    <rPh sb="2" eb="4">
      <t>ケイヤク</t>
    </rPh>
    <rPh sb="4" eb="5">
      <t>トウ</t>
    </rPh>
    <rPh sb="6" eb="8">
      <t>トリアツカ</t>
    </rPh>
    <rPh sb="14" eb="16">
      <t>ベッピョウ</t>
    </rPh>
    <rPh sb="24" eb="26">
      <t>イッパン</t>
    </rPh>
    <rPh sb="26" eb="28">
      <t>キョウソウ</t>
    </rPh>
    <rPh sb="28" eb="30">
      <t>ニュウサツ</t>
    </rPh>
    <rPh sb="31" eb="37">
      <t>シメイキョウソウニュウサツ</t>
    </rPh>
    <rPh sb="38" eb="40">
      <t>ズイイ</t>
    </rPh>
    <rPh sb="40" eb="42">
      <t>ケイヤク</t>
    </rPh>
    <phoneticPr fontId="1"/>
  </si>
  <si>
    <t>入札契約等の取扱い１(4)
法人経理規程（随意契約）</t>
    <rPh sb="21" eb="23">
      <t>ズイイ</t>
    </rPh>
    <rPh sb="23" eb="25">
      <t>ケイヤク</t>
    </rPh>
    <phoneticPr fontId="1"/>
  </si>
  <si>
    <t>法人経理規程（契約書の作成、契約書の作成を省略することができる場合）</t>
    <rPh sb="7" eb="10">
      <t>ケイヤクショ</t>
    </rPh>
    <rPh sb="11" eb="13">
      <t>サクセイ</t>
    </rPh>
    <rPh sb="14" eb="17">
      <t>ケイヤクショ</t>
    </rPh>
    <rPh sb="18" eb="20">
      <t>サクセイ</t>
    </rPh>
    <rPh sb="21" eb="23">
      <t>ショウリャク</t>
    </rPh>
    <rPh sb="31" eb="33">
      <t>バアイ</t>
    </rPh>
    <phoneticPr fontId="1"/>
  </si>
  <si>
    <t>定款等の定めに従い、法人経理規程を制定しているか。</t>
    <rPh sb="4" eb="5">
      <t>サダ</t>
    </rPh>
    <rPh sb="7" eb="8">
      <t>シタガ</t>
    </rPh>
    <phoneticPr fontId="1"/>
  </si>
  <si>
    <t>法人経理規程の内容は会計基準、運用上の取扱い及び留意事項等に則しているか。</t>
    <rPh sb="7" eb="9">
      <t>ナイヨウ</t>
    </rPh>
    <rPh sb="15" eb="17">
      <t>ウンヨウ</t>
    </rPh>
    <rPh sb="17" eb="18">
      <t>ジョウ</t>
    </rPh>
    <rPh sb="19" eb="21">
      <t>トリアツカ</t>
    </rPh>
    <rPh sb="22" eb="23">
      <t>オヨ</t>
    </rPh>
    <rPh sb="24" eb="26">
      <t>リュウイ</t>
    </rPh>
    <rPh sb="26" eb="28">
      <t>ジコウ</t>
    </rPh>
    <rPh sb="28" eb="29">
      <t>トウ</t>
    </rPh>
    <rPh sb="30" eb="31">
      <t>ソク</t>
    </rPh>
    <phoneticPr fontId="1"/>
  </si>
  <si>
    <t>勘定科目別表を作成し、法人経理規程と一体で管理しているか。</t>
  </si>
  <si>
    <t>会計処理等を行うにあたり、法人経理規程を遵守しているか。</t>
    <rPh sb="4" eb="5">
      <t>トウ</t>
    </rPh>
    <rPh sb="6" eb="7">
      <t>オコナ</t>
    </rPh>
    <phoneticPr fontId="1"/>
  </si>
  <si>
    <t>法人経理規程を改正する際、理事会の承認を得ているか。</t>
  </si>
  <si>
    <t>補正予算の編成時、定款や法人経理規程等の定めに従い、理事会の承認を受けているか。</t>
    <rPh sb="7" eb="8">
      <t>ジ</t>
    </rPh>
    <rPh sb="18" eb="19">
      <t>トウ</t>
    </rPh>
    <rPh sb="26" eb="29">
      <t>リジカイ</t>
    </rPh>
    <rPh sb="33" eb="34">
      <t>ウ</t>
    </rPh>
    <phoneticPr fontId="8"/>
  </si>
  <si>
    <t>法人経理規程に基づき、会計責任者・出納職員・予算管理責任者・固定資産管理責任者を任命しているか。</t>
  </si>
  <si>
    <t>補助簿やその他の帳簿は法人経理規程どおりに作成され、備え置かれているか。</t>
    <rPh sb="6" eb="7">
      <t>タ</t>
    </rPh>
    <rPh sb="8" eb="10">
      <t>チョウボ</t>
    </rPh>
    <rPh sb="21" eb="23">
      <t>サクセイ</t>
    </rPh>
    <phoneticPr fontId="1"/>
  </si>
  <si>
    <t>寄附金品台帳が作成されているか。
※法人経理規程の補助簿の中に「寄附金品台帳」が記載されている場合</t>
    <rPh sb="0" eb="3">
      <t>キフキン</t>
    </rPh>
    <rPh sb="3" eb="4">
      <t>ピン</t>
    </rPh>
    <rPh sb="4" eb="6">
      <t>ダイチョウ</t>
    </rPh>
    <rPh sb="7" eb="9">
      <t>サクセイ</t>
    </rPh>
    <rPh sb="25" eb="27">
      <t>ホジョ</t>
    </rPh>
    <rPh sb="27" eb="28">
      <t>ボ</t>
    </rPh>
    <rPh sb="29" eb="30">
      <t>ナカ</t>
    </rPh>
    <rPh sb="32" eb="34">
      <t>キフ</t>
    </rPh>
    <rPh sb="34" eb="36">
      <t>キンピン</t>
    </rPh>
    <rPh sb="36" eb="38">
      <t>ダイチョウ</t>
    </rPh>
    <rPh sb="40" eb="42">
      <t>キサイ</t>
    </rPh>
    <rPh sb="47" eb="49">
      <t>バアイ</t>
    </rPh>
    <phoneticPr fontId="8"/>
  </si>
  <si>
    <t>減価償却を下記のとおり適切に行っているか。
（対象：耐用年数が１年以上、かつ、原則として１個若しくは１組の金額が10万円以上の有形固定資産及び無形固定資産）
□資産ごとに法人経理規程で定められた方法により計算している
□耐用年数設定が適正である。
□年度中取得の場合、年間償却額を月数で按分している</t>
    <rPh sb="0" eb="2">
      <t>ゲンカ</t>
    </rPh>
    <rPh sb="2" eb="4">
      <t>ショウキャク</t>
    </rPh>
    <rPh sb="5" eb="7">
      <t>カキ</t>
    </rPh>
    <rPh sb="11" eb="13">
      <t>テキセツ</t>
    </rPh>
    <rPh sb="14" eb="15">
      <t>オコナ</t>
    </rPh>
    <rPh sb="23" eb="25">
      <t>タイショウ</t>
    </rPh>
    <rPh sb="80" eb="82">
      <t>シサン</t>
    </rPh>
    <rPh sb="92" eb="93">
      <t>サダ</t>
    </rPh>
    <rPh sb="97" eb="99">
      <t>ホウホウ</t>
    </rPh>
    <rPh sb="102" eb="104">
      <t>ケイサン</t>
    </rPh>
    <rPh sb="110" eb="112">
      <t>タイヨウ</t>
    </rPh>
    <rPh sb="112" eb="114">
      <t>ネンスウ</t>
    </rPh>
    <rPh sb="114" eb="116">
      <t>セッテイ</t>
    </rPh>
    <rPh sb="117" eb="119">
      <t>テキセイ</t>
    </rPh>
    <rPh sb="125" eb="128">
      <t>ネンドチュウ</t>
    </rPh>
    <rPh sb="128" eb="130">
      <t>シュトク</t>
    </rPh>
    <rPh sb="131" eb="133">
      <t>バアイ</t>
    </rPh>
    <rPh sb="134" eb="136">
      <t>ネンカン</t>
    </rPh>
    <rPh sb="136" eb="139">
      <t>ショウキャクガク</t>
    </rPh>
    <rPh sb="140" eb="141">
      <t>ツキ</t>
    </rPh>
    <rPh sb="141" eb="142">
      <t>スウ</t>
    </rPh>
    <rPh sb="143" eb="145">
      <t>アンブン</t>
    </rPh>
    <phoneticPr fontId="8"/>
  </si>
  <si>
    <t>法人経理規程及び資金運用規程に基づいた管理・運用が行われているか。</t>
    <rPh sb="6" eb="7">
      <t>オヨ</t>
    </rPh>
    <rPh sb="8" eb="10">
      <t>シキン</t>
    </rPh>
    <rPh sb="15" eb="16">
      <t>モト</t>
    </rPh>
    <rPh sb="19" eb="21">
      <t>カンリ</t>
    </rPh>
    <rPh sb="22" eb="24">
      <t>ウンヨウ</t>
    </rPh>
    <rPh sb="25" eb="26">
      <t>オコナ</t>
    </rPh>
    <phoneticPr fontId="8"/>
  </si>
  <si>
    <t>現金について、法人経理規程に定められた頻度で現金残高と帳簿（出納帳等）残高の照合を行っているか。
□小口現金
□立替用現金
□利用料収入
□その他</t>
    <rPh sb="0" eb="2">
      <t>ゲンキン</t>
    </rPh>
    <rPh sb="14" eb="15">
      <t>サダ</t>
    </rPh>
    <rPh sb="19" eb="21">
      <t>ヒンド</t>
    </rPh>
    <rPh sb="22" eb="24">
      <t>ゲンキン</t>
    </rPh>
    <rPh sb="24" eb="26">
      <t>ザンダカ</t>
    </rPh>
    <rPh sb="27" eb="29">
      <t>チョウボ</t>
    </rPh>
    <rPh sb="30" eb="33">
      <t>スイトウチョウ</t>
    </rPh>
    <rPh sb="33" eb="34">
      <t>トウ</t>
    </rPh>
    <rPh sb="35" eb="37">
      <t>ザンダカ</t>
    </rPh>
    <rPh sb="38" eb="40">
      <t>ショウゴウ</t>
    </rPh>
    <rPh sb="41" eb="42">
      <t>オコナ</t>
    </rPh>
    <rPh sb="50" eb="52">
      <t>コグチ</t>
    </rPh>
    <rPh sb="52" eb="54">
      <t>ゲンキン</t>
    </rPh>
    <rPh sb="56" eb="58">
      <t>タテカエ</t>
    </rPh>
    <rPh sb="58" eb="59">
      <t>ヨウ</t>
    </rPh>
    <rPh sb="59" eb="61">
      <t>ゲンキン</t>
    </rPh>
    <rPh sb="63" eb="66">
      <t>リヨウリョウ</t>
    </rPh>
    <rPh sb="66" eb="68">
      <t>シュウニュウ</t>
    </rPh>
    <rPh sb="72" eb="73">
      <t>タ</t>
    </rPh>
    <phoneticPr fontId="8"/>
  </si>
  <si>
    <t>小口現金の残高は法人経理規程で定められた限度額を超えていないか。</t>
    <rPh sb="0" eb="2">
      <t>コグチ</t>
    </rPh>
    <rPh sb="2" eb="4">
      <t>ゲンキン</t>
    </rPh>
    <rPh sb="5" eb="7">
      <t>ザンダカ</t>
    </rPh>
    <rPh sb="15" eb="16">
      <t>サダ</t>
    </rPh>
    <rPh sb="20" eb="22">
      <t>ゲンド</t>
    </rPh>
    <rPh sb="22" eb="23">
      <t>ガク</t>
    </rPh>
    <rPh sb="24" eb="25">
      <t>コ</t>
    </rPh>
    <phoneticPr fontId="1"/>
  </si>
  <si>
    <t>法人経理規程に記載されている区分（事業区分、拠点区分、サービス区分）どおりに計算書類が作成されているか。</t>
    <rPh sb="17" eb="19">
      <t>ジギョウ</t>
    </rPh>
    <rPh sb="19" eb="21">
      <t>クブン</t>
    </rPh>
    <rPh sb="22" eb="24">
      <t>キョテン</t>
    </rPh>
    <rPh sb="24" eb="26">
      <t>クブン</t>
    </rPh>
    <rPh sb="31" eb="33">
      <t>クブン</t>
    </rPh>
    <rPh sb="38" eb="40">
      <t>ケイサン</t>
    </rPh>
    <rPh sb="40" eb="42">
      <t>ショルイ</t>
    </rPh>
    <rPh sb="43" eb="45">
      <t>サクセイ</t>
    </rPh>
    <phoneticPr fontId="8"/>
  </si>
  <si>
    <t>注記の記載内容が法人経理規程と整合しているか。
□作成する計算書類と拠点区分、サービス区分</t>
    <rPh sb="0" eb="2">
      <t>チュウキ</t>
    </rPh>
    <rPh sb="3" eb="5">
      <t>キサイ</t>
    </rPh>
    <rPh sb="5" eb="7">
      <t>ナイヨウ</t>
    </rPh>
    <rPh sb="15" eb="17">
      <t>セイゴウ</t>
    </rPh>
    <rPh sb="25" eb="27">
      <t>サクセイ</t>
    </rPh>
    <rPh sb="29" eb="31">
      <t>ケイサン</t>
    </rPh>
    <rPh sb="31" eb="33">
      <t>ショルイ</t>
    </rPh>
    <rPh sb="34" eb="36">
      <t>キョテン</t>
    </rPh>
    <rPh sb="36" eb="38">
      <t>クブン</t>
    </rPh>
    <rPh sb="43" eb="45">
      <t>クブン</t>
    </rPh>
    <phoneticPr fontId="8"/>
  </si>
  <si>
    <t>社会福祉法第45条の24、第45条の27、第45条の34
法人経理規程（会計帳簿の保存期間）</t>
    <rPh sb="13" eb="14">
      <t>ダイ</t>
    </rPh>
    <rPh sb="16" eb="17">
      <t>ジョウ</t>
    </rPh>
    <rPh sb="21" eb="22">
      <t>ダイ</t>
    </rPh>
    <rPh sb="24" eb="25">
      <t>ジョウ</t>
    </rPh>
    <phoneticPr fontId="1"/>
  </si>
  <si>
    <r>
      <t xml:space="preserve">会計帳簿及び証憑書類は法令及び法人経理規程に定める期間、保存しているか。
□計算関係書類（10年）
</t>
    </r>
    <r>
      <rPr>
        <sz val="10"/>
        <rFont val="ＭＳ Ｐゴシック"/>
        <family val="3"/>
        <charset val="128"/>
      </rPr>
      <t>□財産目録（５年）</t>
    </r>
    <r>
      <rPr>
        <sz val="10"/>
        <color theme="1"/>
        <rFont val="ＭＳ Ｐゴシック"/>
        <family val="3"/>
        <charset val="128"/>
      </rPr>
      <t xml:space="preserve">
□主要簿、補助簿（10年）
□証憑書類（10年）</t>
    </r>
    <rPh sb="4" eb="5">
      <t>オヨ</t>
    </rPh>
    <rPh sb="6" eb="8">
      <t>ショウヒョウ</t>
    </rPh>
    <rPh sb="8" eb="10">
      <t>ショルイ</t>
    </rPh>
    <rPh sb="11" eb="13">
      <t>ホウレイ</t>
    </rPh>
    <rPh sb="13" eb="14">
      <t>オヨ</t>
    </rPh>
    <rPh sb="25" eb="27">
      <t>キカン</t>
    </rPh>
    <rPh sb="38" eb="40">
      <t>ケイサン</t>
    </rPh>
    <rPh sb="40" eb="42">
      <t>カンケイ</t>
    </rPh>
    <rPh sb="42" eb="44">
      <t>ショルイ</t>
    </rPh>
    <rPh sb="47" eb="48">
      <t>ネン</t>
    </rPh>
    <rPh sb="51" eb="53">
      <t>ザイサン</t>
    </rPh>
    <rPh sb="53" eb="55">
      <t>モクロク</t>
    </rPh>
    <rPh sb="57" eb="58">
      <t>ネン</t>
    </rPh>
    <rPh sb="61" eb="63">
      <t>シュヨウ</t>
    </rPh>
    <rPh sb="63" eb="64">
      <t>ボ</t>
    </rPh>
    <rPh sb="65" eb="67">
      <t>ホジョ</t>
    </rPh>
    <rPh sb="67" eb="68">
      <t>ボ</t>
    </rPh>
    <rPh sb="75" eb="79">
      <t>ショウヒョウショルイ</t>
    </rPh>
    <phoneticPr fontId="1"/>
  </si>
  <si>
    <t>どのような配分方法を用いたか分かるように記録しているか。</t>
    <rPh sb="5" eb="7">
      <t>ハイブン</t>
    </rPh>
    <rPh sb="7" eb="9">
      <t>ホウホウ</t>
    </rPh>
    <rPh sb="10" eb="11">
      <t>モチ</t>
    </rPh>
    <rPh sb="14" eb="15">
      <t>ワ</t>
    </rPh>
    <rPh sb="20" eb="22">
      <t>キロク</t>
    </rPh>
    <phoneticPr fontId="1"/>
  </si>
  <si>
    <t xml:space="preserve">共通経費の配分
</t>
    <rPh sb="0" eb="2">
      <t>キョウツウ</t>
    </rPh>
    <rPh sb="2" eb="4">
      <t>ケイヒ</t>
    </rPh>
    <rPh sb="5" eb="7">
      <t>ハイブン</t>
    </rPh>
    <phoneticPr fontId="1"/>
  </si>
  <si>
    <t>会計基準第６条第３項
運用上の取扱い19</t>
    <rPh sb="0" eb="2">
      <t>カイケイ</t>
    </rPh>
    <rPh sb="2" eb="4">
      <t>キジュン</t>
    </rPh>
    <rPh sb="4" eb="5">
      <t>ダイ</t>
    </rPh>
    <rPh sb="6" eb="7">
      <t>ジョウ</t>
    </rPh>
    <rPh sb="7" eb="8">
      <t>ダイ</t>
    </rPh>
    <rPh sb="9" eb="10">
      <t>コウ</t>
    </rPh>
    <phoneticPr fontId="1"/>
  </si>
  <si>
    <t>現金収入は、法人経理規程に定められた期限内に金融機関に預け入れているか。
　　　　　　日以内</t>
    <rPh sb="13" eb="14">
      <t>サダ</t>
    </rPh>
    <rPh sb="22" eb="24">
      <t>キンユウ</t>
    </rPh>
    <rPh sb="24" eb="26">
      <t>キカン</t>
    </rPh>
    <rPh sb="44" eb="45">
      <t>ニチ</t>
    </rPh>
    <rPh sb="45" eb="47">
      <t>イナイ</t>
    </rPh>
    <phoneticPr fontId="8"/>
  </si>
  <si>
    <t>会計基準第13条
運用上の取扱い５</t>
    <rPh sb="0" eb="2">
      <t>カイケイ</t>
    </rPh>
    <rPh sb="2" eb="4">
      <t>キジュン</t>
    </rPh>
    <rPh sb="4" eb="5">
      <t>ダイ</t>
    </rPh>
    <rPh sb="7" eb="8">
      <t>ジョウ</t>
    </rPh>
    <rPh sb="9" eb="11">
      <t>ウンヨウ</t>
    </rPh>
    <rPh sb="11" eb="12">
      <t>ジョウ</t>
    </rPh>
    <rPh sb="13" eb="15">
      <t>トリアツカ</t>
    </rPh>
    <phoneticPr fontId="1"/>
  </si>
  <si>
    <t>会計基準第２条第１項第２号</t>
    <rPh sb="0" eb="2">
      <t>カイケイ</t>
    </rPh>
    <rPh sb="2" eb="4">
      <t>キジュン</t>
    </rPh>
    <rPh sb="4" eb="5">
      <t>ダイ</t>
    </rPh>
    <rPh sb="6" eb="7">
      <t>ジョウ</t>
    </rPh>
    <rPh sb="7" eb="8">
      <t>ダイ</t>
    </rPh>
    <rPh sb="9" eb="10">
      <t>コウ</t>
    </rPh>
    <rPh sb="10" eb="11">
      <t>ダイ</t>
    </rPh>
    <rPh sb="12" eb="13">
      <t>ゴウ</t>
    </rPh>
    <phoneticPr fontId="1"/>
  </si>
  <si>
    <t>会計基準第29条
運用上の取扱い20～25、別紙１、２
運用上の留意事項25、26</t>
    <rPh sb="0" eb="2">
      <t>カイケイ</t>
    </rPh>
    <rPh sb="2" eb="4">
      <t>キジュン</t>
    </rPh>
    <rPh sb="4" eb="5">
      <t>ダイ</t>
    </rPh>
    <rPh sb="7" eb="8">
      <t>ジョウ</t>
    </rPh>
    <rPh sb="9" eb="11">
      <t>ウンヨウ</t>
    </rPh>
    <rPh sb="11" eb="12">
      <t>ジョウ</t>
    </rPh>
    <rPh sb="13" eb="15">
      <t>トリアツカ</t>
    </rPh>
    <rPh sb="22" eb="24">
      <t>ベッシ</t>
    </rPh>
    <rPh sb="28" eb="30">
      <t>ウンヨウ</t>
    </rPh>
    <rPh sb="30" eb="31">
      <t>ジョウ</t>
    </rPh>
    <rPh sb="32" eb="34">
      <t>リュウイ</t>
    </rPh>
    <rPh sb="34" eb="36">
      <t>ジコウ</t>
    </rPh>
    <phoneticPr fontId="8"/>
  </si>
  <si>
    <t>会計基準第30条
運用上の取扱い26、別紙3(①)～(⑲)</t>
    <rPh sb="0" eb="2">
      <t>カイケイ</t>
    </rPh>
    <rPh sb="2" eb="4">
      <t>キジュン</t>
    </rPh>
    <rPh sb="4" eb="5">
      <t>ダイ</t>
    </rPh>
    <rPh sb="7" eb="8">
      <t>ジョウ</t>
    </rPh>
    <rPh sb="9" eb="12">
      <t>ウンヨウジョウ</t>
    </rPh>
    <rPh sb="13" eb="15">
      <t>トリアツカ</t>
    </rPh>
    <rPh sb="19" eb="21">
      <t>ベッシ</t>
    </rPh>
    <phoneticPr fontId="8"/>
  </si>
  <si>
    <t>会計基準第31～34条
運用上の取扱い27、別紙４</t>
    <rPh sb="0" eb="2">
      <t>カイケイ</t>
    </rPh>
    <rPh sb="2" eb="4">
      <t>キジュン</t>
    </rPh>
    <rPh sb="4" eb="5">
      <t>ダイ</t>
    </rPh>
    <rPh sb="10" eb="11">
      <t>ジョウ</t>
    </rPh>
    <rPh sb="22" eb="24">
      <t>ベッシ</t>
    </rPh>
    <phoneticPr fontId="8"/>
  </si>
  <si>
    <t xml:space="preserve">
契約に係る意思決定等
</t>
    <rPh sb="1" eb="3">
      <t>ケイヤク</t>
    </rPh>
    <rPh sb="4" eb="5">
      <t>カカ</t>
    </rPh>
    <rPh sb="6" eb="8">
      <t>イシ</t>
    </rPh>
    <rPh sb="8" eb="10">
      <t>ケッテイ</t>
    </rPh>
    <rPh sb="10" eb="11">
      <t>トウ</t>
    </rPh>
    <phoneticPr fontId="1"/>
  </si>
  <si>
    <t>契約に係る意思決定等</t>
  </si>
  <si>
    <t xml:space="preserve">
入札契約関係（入札）
</t>
    <rPh sb="1" eb="3">
      <t>ニュウサツ</t>
    </rPh>
    <rPh sb="3" eb="5">
      <t>ケイヤク</t>
    </rPh>
    <rPh sb="5" eb="7">
      <t>カンケイ</t>
    </rPh>
    <rPh sb="8" eb="10">
      <t>ニュウサツ</t>
    </rPh>
    <phoneticPr fontId="1"/>
  </si>
  <si>
    <t>会計基準第29条
運用上の取扱い20～25、別紙１、２
運用上の留意事項25、26</t>
    <phoneticPr fontId="1"/>
  </si>
  <si>
    <t>その他法人の資産収支及び純資産増減の状況並びに資産、負債、及び純資産の状態を明らかにするために必要な事項</t>
    <rPh sb="2" eb="3">
      <t>タ</t>
    </rPh>
    <rPh sb="3" eb="5">
      <t>ホウジン</t>
    </rPh>
    <rPh sb="6" eb="8">
      <t>シサン</t>
    </rPh>
    <rPh sb="8" eb="10">
      <t>シュウシ</t>
    </rPh>
    <rPh sb="10" eb="11">
      <t>オヨ</t>
    </rPh>
    <rPh sb="12" eb="15">
      <t>ジュンシサン</t>
    </rPh>
    <rPh sb="15" eb="17">
      <t>ゾウゲン</t>
    </rPh>
    <rPh sb="18" eb="20">
      <t>ジョウキョウ</t>
    </rPh>
    <rPh sb="20" eb="21">
      <t>ナラ</t>
    </rPh>
    <rPh sb="23" eb="25">
      <t>シサン</t>
    </rPh>
    <rPh sb="26" eb="28">
      <t>フサイ</t>
    </rPh>
    <rPh sb="29" eb="30">
      <t>オヨ</t>
    </rPh>
    <rPh sb="31" eb="34">
      <t>ジュンシサン</t>
    </rPh>
    <rPh sb="35" eb="37">
      <t>ジョウタイ</t>
    </rPh>
    <rPh sb="38" eb="39">
      <t>アキ</t>
    </rPh>
    <rPh sb="47" eb="49">
      <t>ヒツヨウ</t>
    </rPh>
    <rPh sb="50" eb="52">
      <t>ジコウ</t>
    </rPh>
    <phoneticPr fontId="8"/>
  </si>
  <si>
    <t>合併及び事業の譲渡若しくは事業の譲受け</t>
    <rPh sb="0" eb="2">
      <t>ガッペイ</t>
    </rPh>
    <rPh sb="2" eb="3">
      <t>オヨ</t>
    </rPh>
    <rPh sb="4" eb="6">
      <t>ジギョウ</t>
    </rPh>
    <rPh sb="7" eb="9">
      <t>ジョウト</t>
    </rPh>
    <rPh sb="9" eb="10">
      <t>モ</t>
    </rPh>
    <rPh sb="13" eb="15">
      <t>ジギョウ</t>
    </rPh>
    <rPh sb="16" eb="18">
      <t>ユズリウ</t>
    </rPh>
    <phoneticPr fontId="1"/>
  </si>
  <si>
    <t>◆注記チェックリスト（法人全体）</t>
    <rPh sb="1" eb="3">
      <t>チュウキ</t>
    </rPh>
    <rPh sb="11" eb="13">
      <t>ホウジン</t>
    </rPh>
    <rPh sb="13" eb="15">
      <t>ゼンタイ</t>
    </rPh>
    <phoneticPr fontId="8"/>
  </si>
  <si>
    <t>項目名の省略
（該当する内容がない場合）</t>
    <rPh sb="0" eb="2">
      <t>コウモク</t>
    </rPh>
    <rPh sb="2" eb="3">
      <t>メイ</t>
    </rPh>
    <rPh sb="4" eb="6">
      <t>ショウリャク</t>
    </rPh>
    <rPh sb="8" eb="10">
      <t>ガイトウ</t>
    </rPh>
    <rPh sb="12" eb="14">
      <t>ナイヨウ</t>
    </rPh>
    <rPh sb="17" eb="19">
      <t>バアイ</t>
    </rPh>
    <phoneticPr fontId="8"/>
  </si>
  <si>
    <t>点検結果</t>
    <rPh sb="0" eb="2">
      <t>テンケン</t>
    </rPh>
    <rPh sb="2" eb="4">
      <t>ケッカ</t>
    </rPh>
    <phoneticPr fontId="8"/>
  </si>
  <si>
    <t>記載内容</t>
    <rPh sb="0" eb="2">
      <t>キサイ</t>
    </rPh>
    <rPh sb="2" eb="4">
      <t>ナイヨウ</t>
    </rPh>
    <phoneticPr fontId="1"/>
  </si>
  <si>
    <t>可</t>
  </si>
  <si>
    <t>可</t>
    <rPh sb="0" eb="1">
      <t>カ</t>
    </rPh>
    <phoneticPr fontId="8"/>
  </si>
  <si>
    <t>不可</t>
  </si>
  <si>
    <t>項目の記載</t>
    <rPh sb="0" eb="2">
      <t>コウモク</t>
    </rPh>
    <rPh sb="3" eb="5">
      <t>キサイ</t>
    </rPh>
    <phoneticPr fontId="1"/>
  </si>
  <si>
    <t>※項目名の省略ができないものについては、特に該当する内容がない場合でも項目名は削除せず、「該当なし」と記載すること。</t>
    <rPh sb="1" eb="3">
      <t>コウモク</t>
    </rPh>
    <rPh sb="3" eb="4">
      <t>メイ</t>
    </rPh>
    <rPh sb="5" eb="7">
      <t>ショウリャク</t>
    </rPh>
    <rPh sb="20" eb="21">
      <t>トク</t>
    </rPh>
    <rPh sb="22" eb="24">
      <t>ガイトウ</t>
    </rPh>
    <rPh sb="26" eb="28">
      <t>ナイヨウ</t>
    </rPh>
    <rPh sb="31" eb="33">
      <t>バアイ</t>
    </rPh>
    <rPh sb="35" eb="37">
      <t>コウモク</t>
    </rPh>
    <rPh sb="37" eb="38">
      <t>メイ</t>
    </rPh>
    <rPh sb="39" eb="41">
      <t>サクジョ</t>
    </rPh>
    <rPh sb="45" eb="47">
      <t>ガイトウ</t>
    </rPh>
    <rPh sb="51" eb="53">
      <t>キサイ</t>
    </rPh>
    <phoneticPr fontId="1"/>
  </si>
  <si>
    <t>重要な会計方針
①資産（有価証券等）の評価基準及び評価方法
②固定資産の減価償却方法
③引当金の計上基準　等</t>
    <rPh sb="0" eb="2">
      <t>ジュウヨウ</t>
    </rPh>
    <rPh sb="3" eb="5">
      <t>カイケイ</t>
    </rPh>
    <rPh sb="5" eb="7">
      <t>ホウシン</t>
    </rPh>
    <rPh sb="9" eb="11">
      <t>シサン</t>
    </rPh>
    <rPh sb="12" eb="14">
      <t>ユウカ</t>
    </rPh>
    <rPh sb="14" eb="16">
      <t>ショウケン</t>
    </rPh>
    <rPh sb="16" eb="17">
      <t>トウ</t>
    </rPh>
    <rPh sb="19" eb="21">
      <t>ヒョウカ</t>
    </rPh>
    <rPh sb="21" eb="23">
      <t>キジュン</t>
    </rPh>
    <rPh sb="23" eb="24">
      <t>オヨ</t>
    </rPh>
    <rPh sb="25" eb="27">
      <t>ヒョウカ</t>
    </rPh>
    <rPh sb="27" eb="29">
      <t>ホウホウ</t>
    </rPh>
    <rPh sb="31" eb="33">
      <t>コテイ</t>
    </rPh>
    <rPh sb="33" eb="35">
      <t>シサン</t>
    </rPh>
    <rPh sb="36" eb="38">
      <t>ゲンカ</t>
    </rPh>
    <rPh sb="38" eb="40">
      <t>ショウキャク</t>
    </rPh>
    <rPh sb="40" eb="42">
      <t>ホウホウ</t>
    </rPh>
    <rPh sb="44" eb="46">
      <t>ヒキアテ</t>
    </rPh>
    <rPh sb="46" eb="47">
      <t>キン</t>
    </rPh>
    <rPh sb="48" eb="50">
      <t>ケイジョウ</t>
    </rPh>
    <rPh sb="50" eb="52">
      <t>キジュン</t>
    </rPh>
    <rPh sb="53" eb="54">
      <t>トウ</t>
    </rPh>
    <phoneticPr fontId="8"/>
  </si>
  <si>
    <t xml:space="preserve">予算の執行及び資金等の管理に関する体制
</t>
    <rPh sb="0" eb="2">
      <t>ヨサン</t>
    </rPh>
    <rPh sb="3" eb="5">
      <t>シッコウ</t>
    </rPh>
    <rPh sb="5" eb="6">
      <t>オヨ</t>
    </rPh>
    <rPh sb="7" eb="9">
      <t>シキン</t>
    </rPh>
    <rPh sb="9" eb="10">
      <t>トウ</t>
    </rPh>
    <rPh sb="11" eb="13">
      <t>カンリ</t>
    </rPh>
    <rPh sb="14" eb="15">
      <t>カン</t>
    </rPh>
    <rPh sb="17" eb="19">
      <t>タイセイ</t>
    </rPh>
    <phoneticPr fontId="1"/>
  </si>
  <si>
    <t xml:space="preserve">法人経理規程
</t>
    <rPh sb="0" eb="2">
      <t>ホウジン</t>
    </rPh>
    <rPh sb="2" eb="4">
      <t>ケイリ</t>
    </rPh>
    <rPh sb="4" eb="6">
      <t>キテイ</t>
    </rPh>
    <phoneticPr fontId="1"/>
  </si>
  <si>
    <t>会計基準第29条
運用上の取扱い20～25、別紙１、２
運用上の留意事項25、26</t>
    <phoneticPr fontId="1"/>
  </si>
  <si>
    <t>◆注記チェックリスト（○○拠点）</t>
    <rPh sb="1" eb="3">
      <t>チュウキ</t>
    </rPh>
    <rPh sb="13" eb="15">
      <t>キョテン</t>
    </rPh>
    <phoneticPr fontId="8"/>
  </si>
  <si>
    <t>点検結果</t>
    <rPh sb="0" eb="2">
      <t>テンケン</t>
    </rPh>
    <rPh sb="2" eb="4">
      <t>ケッカ</t>
    </rPh>
    <phoneticPr fontId="1"/>
  </si>
  <si>
    <t>記載内容
（○×）</t>
    <rPh sb="0" eb="2">
      <t>キサイ</t>
    </rPh>
    <rPh sb="2" eb="4">
      <t>ナイヨウ</t>
    </rPh>
    <phoneticPr fontId="8"/>
  </si>
  <si>
    <t>社会福祉法人自己点検表（法人運営）</t>
    <rPh sb="0" eb="2">
      <t>シャカイ</t>
    </rPh>
    <rPh sb="2" eb="4">
      <t>フクシ</t>
    </rPh>
    <rPh sb="4" eb="6">
      <t>ホウジン</t>
    </rPh>
    <phoneticPr fontId="1"/>
  </si>
  <si>
    <t>1　定款</t>
    <rPh sb="2" eb="4">
      <t>テイカン</t>
    </rPh>
    <phoneticPr fontId="1"/>
  </si>
  <si>
    <t>定款変更についての評議員会の特別決議が有効に成立し、所轄庁への認可の申請もしくは届出がなされているか。</t>
    <phoneticPr fontId="1"/>
  </si>
  <si>
    <t>主たる事務所に定款の備置きが行われているか。従たる事業所がある場合には従たる事務所に定款の備置き若しくは電磁的記録で作成された定款のパソコンへの記録が行われているか。</t>
    <phoneticPr fontId="1"/>
  </si>
  <si>
    <t>定款がインターネットの利用（法人ホームページ等）により公表されているか。</t>
    <phoneticPr fontId="1"/>
  </si>
  <si>
    <t>社会福祉法第59条の２
施行規則第10条</t>
    <phoneticPr fontId="1"/>
  </si>
  <si>
    <t>備置き又は公表されている定款の内容は直近のものか。</t>
    <phoneticPr fontId="1"/>
  </si>
  <si>
    <t>２　内部管理体制</t>
    <rPh sb="2" eb="4">
      <t>ナイブ</t>
    </rPh>
    <rPh sb="4" eb="6">
      <t>カンリ</t>
    </rPh>
    <rPh sb="6" eb="8">
      <t>タイセイ</t>
    </rPh>
    <phoneticPr fontId="1"/>
  </si>
  <si>
    <t>※特定社会福祉法人のみ</t>
    <rPh sb="1" eb="3">
      <t>トクテイ</t>
    </rPh>
    <rPh sb="3" eb="5">
      <t>シャカイ</t>
    </rPh>
    <rPh sb="5" eb="7">
      <t>フクシ</t>
    </rPh>
    <rPh sb="7" eb="9">
      <t>ホウジン</t>
    </rPh>
    <phoneticPr fontId="1"/>
  </si>
  <si>
    <t>内部管理体制として理事会で決定されなければならない事項に漏れはないか。</t>
    <rPh sb="28" eb="29">
      <t>モ</t>
    </rPh>
    <phoneticPr fontId="1"/>
  </si>
  <si>
    <t>３　評議員</t>
    <rPh sb="2" eb="5">
      <t>ヒョウギイン</t>
    </rPh>
    <phoneticPr fontId="1"/>
  </si>
  <si>
    <t>定款の定めるところにより評議員が選任されているか。</t>
    <rPh sb="0" eb="2">
      <t>テイカン</t>
    </rPh>
    <rPh sb="3" eb="4">
      <t>サダ</t>
    </rPh>
    <phoneticPr fontId="1"/>
  </si>
  <si>
    <t>評議員の数は、法令及び定款に定める員数となっているか。</t>
    <rPh sb="0" eb="3">
      <t>ヒョウギイン</t>
    </rPh>
    <rPh sb="4" eb="5">
      <t>カズ</t>
    </rPh>
    <rPh sb="7" eb="9">
      <t>ホウレイ</t>
    </rPh>
    <rPh sb="9" eb="10">
      <t>オヨ</t>
    </rPh>
    <rPh sb="11" eb="13">
      <t>テイカン</t>
    </rPh>
    <rPh sb="14" eb="15">
      <t>サダ</t>
    </rPh>
    <rPh sb="17" eb="19">
      <t>インスウ</t>
    </rPh>
    <phoneticPr fontId="1"/>
  </si>
  <si>
    <t>社会福祉法第38条</t>
    <rPh sb="0" eb="2">
      <t>シャカイ</t>
    </rPh>
    <rPh sb="2" eb="4">
      <t>フクシ</t>
    </rPh>
    <rPh sb="4" eb="5">
      <t>ホウ</t>
    </rPh>
    <rPh sb="5" eb="6">
      <t>ダイ</t>
    </rPh>
    <rPh sb="8" eb="9">
      <t>ジョウ</t>
    </rPh>
    <phoneticPr fontId="1"/>
  </si>
  <si>
    <t>評議員が当該法人の役員又は職員を兼ねていないか。</t>
  </si>
  <si>
    <t>欠席が継続し、名目的慣例的に選任されていると考えられる評議員がいないか。</t>
  </si>
  <si>
    <t>審査基準第３の１の(3)</t>
    <phoneticPr fontId="1"/>
  </si>
  <si>
    <t>４　評議員会</t>
    <rPh sb="2" eb="5">
      <t>ヒョウギイン</t>
    </rPh>
    <rPh sb="5" eb="6">
      <t>カイ</t>
    </rPh>
    <phoneticPr fontId="1"/>
  </si>
  <si>
    <t xml:space="preserve">
評議員会の招集</t>
    <phoneticPr fontId="1"/>
  </si>
  <si>
    <t>評議員会の日時、場所及び議案の概要等が理事会の決議により定められているか。</t>
    <rPh sb="10" eb="11">
      <t>オヨ</t>
    </rPh>
    <rPh sb="12" eb="14">
      <t>ギアン</t>
    </rPh>
    <rPh sb="15" eb="17">
      <t>ガイヨウ</t>
    </rPh>
    <phoneticPr fontId="1"/>
  </si>
  <si>
    <t>評議員会の1週間前（又は定款に定めた期間）までに評議員に通知がなされているか。</t>
  </si>
  <si>
    <t>電磁的方法により通知をした場合に、評議員の承諾を得ているか。</t>
  </si>
  <si>
    <t>社会福祉法第45条の９第10項により準用される一般法人法第182条第２項</t>
    <rPh sb="33" eb="34">
      <t>ダイ</t>
    </rPh>
    <rPh sb="35" eb="36">
      <t>コウ</t>
    </rPh>
    <phoneticPr fontId="1"/>
  </si>
  <si>
    <t>評議員会の招集通知に必要事項が記載されているか。</t>
  </si>
  <si>
    <t>社会福祉法第45条の９第10項により準用される一般法人法第181条、第182条
施行規則第２条の12</t>
    <phoneticPr fontId="1"/>
  </si>
  <si>
    <t>評議員会の招集通知が省略する場合に、評議員全員の同意を得ているか。</t>
  </si>
  <si>
    <t>社会福祉法第45条の９第10項により準用される一般法人法第183条</t>
    <rPh sb="32" eb="33">
      <t>ジョウ</t>
    </rPh>
    <phoneticPr fontId="1"/>
  </si>
  <si>
    <t>定時評議員会が毎年６月末日（定款に開催時期の定めがある場合にはそのとき）までに開催されているか。</t>
  </si>
  <si>
    <t xml:space="preserve">
評議員会の運営</t>
    <rPh sb="1" eb="4">
      <t>ヒョウギイン</t>
    </rPh>
    <rPh sb="4" eb="5">
      <t>カイ</t>
    </rPh>
    <rPh sb="6" eb="8">
      <t>ウンエイ</t>
    </rPh>
    <phoneticPr fontId="1"/>
  </si>
  <si>
    <t>成立した決議について、法令又は定款に定める出席者数又は賛成者数に不足はないか。</t>
  </si>
  <si>
    <t>社会福祉法人法第45条の９第６項、第７項</t>
    <rPh sb="0" eb="2">
      <t>シャカイ</t>
    </rPh>
    <rPh sb="2" eb="4">
      <t>フクシ</t>
    </rPh>
    <rPh sb="4" eb="6">
      <t>ホウジン</t>
    </rPh>
    <rPh sb="17" eb="18">
      <t>ダイ</t>
    </rPh>
    <rPh sb="19" eb="20">
      <t>コウ</t>
    </rPh>
    <phoneticPr fontId="1"/>
  </si>
  <si>
    <t>評議員会の決議事項については、法令又は定款で定めた事項であるか。
法令又は定款で評議員会の決議を要するとされている事項に決議もれはないか。</t>
  </si>
  <si>
    <t>社会福祉法第45条の８第２項</t>
    <phoneticPr fontId="1"/>
  </si>
  <si>
    <t>成立した決議に特別の利害関係を有する評議員が加わっていないか。
（決議に特別の利害関係を有する評議員がいるかを法人が確認しているか）。</t>
  </si>
  <si>
    <t>社会福祉法第45条の９第８項</t>
    <phoneticPr fontId="1"/>
  </si>
  <si>
    <t xml:space="preserve">
評議員会の記録</t>
    <rPh sb="1" eb="4">
      <t>ヒョウギイン</t>
    </rPh>
    <rPh sb="4" eb="5">
      <t>カイ</t>
    </rPh>
    <rPh sb="6" eb="8">
      <t>キロク</t>
    </rPh>
    <phoneticPr fontId="1"/>
  </si>
  <si>
    <t>議事録が作成されているか。また、必要事項が記載されているか。</t>
  </si>
  <si>
    <t>議事録は、評議員会の日から主たる事務所に１０年間、写しを従たる事務所に５年間備え置かれているか。</t>
  </si>
  <si>
    <t>定款に議事録署名人に関する規定がある場合に、当該規定による署名又は記名押印がなされているか。</t>
  </si>
  <si>
    <t>５　理事・監事</t>
    <rPh sb="2" eb="4">
      <t>リジ</t>
    </rPh>
    <rPh sb="5" eb="7">
      <t>カンジ</t>
    </rPh>
    <phoneticPr fontId="1"/>
  </si>
  <si>
    <t xml:space="preserve">
理事の定数</t>
    <rPh sb="1" eb="3">
      <t>リジ</t>
    </rPh>
    <rPh sb="4" eb="6">
      <t>テイスウ</t>
    </rPh>
    <phoneticPr fontId="1"/>
  </si>
  <si>
    <t>理事の数は、法令及び定款に定める員数となっているか。</t>
    <rPh sb="0" eb="2">
      <t>リジ</t>
    </rPh>
    <phoneticPr fontId="1"/>
  </si>
  <si>
    <t xml:space="preserve">
理事の選任・解任</t>
    <rPh sb="1" eb="3">
      <t>リジ</t>
    </rPh>
    <rPh sb="4" eb="6">
      <t>センニン</t>
    </rPh>
    <rPh sb="7" eb="9">
      <t>カイニン</t>
    </rPh>
    <phoneticPr fontId="1"/>
  </si>
  <si>
    <t>定款で定めた員数の３分の１を超える欠員がある場合、法人において補充のための手続が進められているか、又は具体的な検討が行われているか。</t>
  </si>
  <si>
    <t>理事の就任の意思表示があったことが就任承諾書等により確認されているか。</t>
  </si>
  <si>
    <t xml:space="preserve">
理事の適格性</t>
    <rPh sb="1" eb="3">
      <t>リジ</t>
    </rPh>
    <rPh sb="4" eb="6">
      <t>テキカク</t>
    </rPh>
    <phoneticPr fontId="1"/>
  </si>
  <si>
    <t>社会福祉協議会においては、関係行政庁の職員が役員総数の５分の１を超えていないか。</t>
  </si>
  <si>
    <t>理事に「社会福祉事業の経営に関する識見を有する者」が含まれているか。</t>
    <rPh sb="26" eb="27">
      <t>フク</t>
    </rPh>
    <phoneticPr fontId="1"/>
  </si>
  <si>
    <t>理事に「当該社会福祉法人が行う事業の区域における福祉に関する実情に通じている者」が含まれているか。</t>
    <rPh sb="41" eb="42">
      <t>フク</t>
    </rPh>
    <phoneticPr fontId="1"/>
  </si>
  <si>
    <t>当該法人が施設を設置している場合にあっては、施設の管理者が理事として少なくとも1名は選任されているか。</t>
  </si>
  <si>
    <t xml:space="preserve">
理事長・業務執行理事</t>
    <rPh sb="1" eb="4">
      <t>リジチョウ</t>
    </rPh>
    <rPh sb="5" eb="7">
      <t>ギョウム</t>
    </rPh>
    <rPh sb="7" eb="9">
      <t>シッコウ</t>
    </rPh>
    <rPh sb="9" eb="11">
      <t>リジ</t>
    </rPh>
    <phoneticPr fontId="1"/>
  </si>
  <si>
    <t>理事長及び業務執行理事の選定が法令又は定款に定める手続（理事会の決議）により行われているか。</t>
  </si>
  <si>
    <t xml:space="preserve">
監事の定数</t>
    <rPh sb="1" eb="3">
      <t>カンジ</t>
    </rPh>
    <rPh sb="4" eb="6">
      <t>テイスウ</t>
    </rPh>
    <phoneticPr fontId="1"/>
  </si>
  <si>
    <t>定款で定めた員数が選任されているか。</t>
  </si>
  <si>
    <t>社会福祉法第44条第３項、第45条の７第２項による同条第１項の準用</t>
    <phoneticPr fontId="1"/>
  </si>
  <si>
    <t xml:space="preserve">
監事の選任・解任</t>
    <rPh sb="1" eb="3">
      <t>カンジ</t>
    </rPh>
    <rPh sb="4" eb="6">
      <t>センニン</t>
    </rPh>
    <rPh sb="7" eb="9">
      <t>カイニン</t>
    </rPh>
    <phoneticPr fontId="1"/>
  </si>
  <si>
    <t>監事の選任が評議員会の有効な決議により行われているか。</t>
  </si>
  <si>
    <t>社会福祉法第43条</t>
    <phoneticPr fontId="1"/>
  </si>
  <si>
    <t>監事の選任に関する評議員会の議案について、理事会等で監事の過半数の同意を得ているか。</t>
  </si>
  <si>
    <t>社会福祉法第43条第３項により準用される一般法人法第72条第１項</t>
    <phoneticPr fontId="1"/>
  </si>
  <si>
    <t>監事の解任が評議員会の有効な特別決議により行われているか。</t>
  </si>
  <si>
    <t>第45条の４第１項、第45条の９第７項第１号</t>
    <phoneticPr fontId="1"/>
  </si>
  <si>
    <t>社会福祉法第38条</t>
    <phoneticPr fontId="1"/>
  </si>
  <si>
    <t xml:space="preserve">
監事の適格性</t>
    <rPh sb="1" eb="3">
      <t>カンジ</t>
    </rPh>
    <rPh sb="4" eb="7">
      <t>テキカクセイ</t>
    </rPh>
    <phoneticPr fontId="1"/>
  </si>
  <si>
    <t>監事の選任手続において、監事候補者が欠格事由に該当しないこと、理事又は職員を兼ねていないこと、各役員と特殊関係にある者が含まれていないこと、暴力団員等の反社会的勢力の者が含まれていないことを確認しているか。</t>
  </si>
  <si>
    <t>理事会への欠席が継続し、名目的慣例的に選任されていると考えられる監事がいないか。</t>
  </si>
  <si>
    <t>「社会福祉事業について識見を有する者」が選任されているか。</t>
    <phoneticPr fontId="1"/>
  </si>
  <si>
    <t>社会福祉法第44条第５項</t>
    <phoneticPr fontId="1"/>
  </si>
  <si>
    <t>「財務管理について識見を有する者」が選任されているか。</t>
    <rPh sb="18" eb="20">
      <t>センニン</t>
    </rPh>
    <phoneticPr fontId="1"/>
  </si>
  <si>
    <t>社会福祉法第44条第５項</t>
    <phoneticPr fontId="1"/>
  </si>
  <si>
    <t>監事の職務・義務</t>
    <rPh sb="0" eb="2">
      <t>カンジ</t>
    </rPh>
    <phoneticPr fontId="1"/>
  </si>
  <si>
    <t>監査報告に必要な記載事項が記載されているか。</t>
    <phoneticPr fontId="1"/>
  </si>
  <si>
    <t>社会福祉法第45条の18</t>
    <phoneticPr fontId="1"/>
  </si>
  <si>
    <t>理事会に２回以上続けて欠席した監事がいないか。
監事の全員が欠席した理事会はないか。</t>
    <phoneticPr fontId="1"/>
  </si>
  <si>
    <t>社会福祉法45条の18第３項により準用される一般法人法第101条第１項</t>
    <phoneticPr fontId="1"/>
  </si>
  <si>
    <t>６　会計監査人（特定社会福祉法人のみ）</t>
    <rPh sb="2" eb="4">
      <t>カイケイ</t>
    </rPh>
    <rPh sb="4" eb="6">
      <t>カンサ</t>
    </rPh>
    <rPh sb="6" eb="7">
      <t>ニン</t>
    </rPh>
    <rPh sb="8" eb="10">
      <t>トクテイ</t>
    </rPh>
    <rPh sb="10" eb="12">
      <t>シャカイ</t>
    </rPh>
    <rPh sb="12" eb="14">
      <t>フクシ</t>
    </rPh>
    <rPh sb="14" eb="16">
      <t>ホウジン</t>
    </rPh>
    <phoneticPr fontId="1"/>
  </si>
  <si>
    <t>会計監査人が評議員会の決議により選任されているか。</t>
  </si>
  <si>
    <t>会計監査人が会計監査報告を作成しているか。</t>
  </si>
  <si>
    <t>７　理事会</t>
    <rPh sb="2" eb="5">
      <t>リジカイ</t>
    </rPh>
    <phoneticPr fontId="1"/>
  </si>
  <si>
    <t>理事会の招集</t>
    <rPh sb="0" eb="3">
      <t>リジカイ</t>
    </rPh>
    <rPh sb="4" eb="6">
      <t>ショウシュウ</t>
    </rPh>
    <phoneticPr fontId="1"/>
  </si>
  <si>
    <t>理事及び監事の全員に期限までに理事会の招集通知が発出されているか。</t>
  </si>
  <si>
    <t>社会福祉法第45条の14第９項により準用される一般法人法第94条第１項</t>
    <phoneticPr fontId="1"/>
  </si>
  <si>
    <t>招集権を有さない者が理事会を招集していないか。</t>
  </si>
  <si>
    <t>招集通知を省略した場合、理事及び監事の全員の同意を得ているか。</t>
  </si>
  <si>
    <t>理事会の運営</t>
    <rPh sb="0" eb="3">
      <t>リジカイ</t>
    </rPh>
    <rPh sb="4" eb="6">
      <t>ウンエイ</t>
    </rPh>
    <phoneticPr fontId="1"/>
  </si>
  <si>
    <t>成立した決議について、法令又は定款に定める定足数又は賛成数が不足していないか。</t>
  </si>
  <si>
    <t>議案について特別の利害関係を有する理事が加わっていないか（特別の利害関係を有する理事がいないことを法人が確認しているか）。</t>
  </si>
  <si>
    <t>理事会で評議員の選任又は解任が行われていないか。</t>
  </si>
  <si>
    <t>社会福祉法第31条第５項</t>
    <rPh sb="0" eb="2">
      <t>シャカイ</t>
    </rPh>
    <rPh sb="2" eb="4">
      <t>フクシ</t>
    </rPh>
    <rPh sb="4" eb="5">
      <t>ホウ</t>
    </rPh>
    <rPh sb="5" eb="6">
      <t>ダイ</t>
    </rPh>
    <rPh sb="8" eb="9">
      <t>ジョウ</t>
    </rPh>
    <rPh sb="9" eb="10">
      <t>ダイ</t>
    </rPh>
    <rPh sb="11" eb="12">
      <t>コウ</t>
    </rPh>
    <phoneticPr fontId="1"/>
  </si>
  <si>
    <t>欠席した理事が書面により議決権の行使をしたこととされていないか。</t>
  </si>
  <si>
    <t>社会福祉法第45条の14第４項</t>
    <phoneticPr fontId="1"/>
  </si>
  <si>
    <t>理事会の決議があったとみなされる場合に、理事全員の同意の意思表示及び監事が異議を述べていないことを示す書面又は電磁的記録があるか。</t>
  </si>
  <si>
    <t>社会福祉法第45条の14第９項により準用される一般法人法第96条</t>
    <phoneticPr fontId="1"/>
  </si>
  <si>
    <t>理事に委任できない事項が理事に委任されていないか。</t>
  </si>
  <si>
    <t>社会福祉法第45条の13第４項</t>
    <phoneticPr fontId="1"/>
  </si>
  <si>
    <t>社会福祉法第45条の13第４項</t>
    <phoneticPr fontId="1"/>
  </si>
  <si>
    <t>理事に委任されている範囲が、理事会の決定において明確に定められているか。</t>
  </si>
  <si>
    <t>理事長及び業務執行理事（選任されている場合）が、理事会におい３か月に１回以上（定款に定めがある場合には、毎会計年度に４ヶ月を超える間隔で２回以上）職務執行に関する報告を行っているか。</t>
  </si>
  <si>
    <t>社会福祉法第45条の16第３項</t>
    <phoneticPr fontId="1"/>
  </si>
  <si>
    <t>社会福祉法第45条の13第４項第２号</t>
    <phoneticPr fontId="1"/>
  </si>
  <si>
    <t xml:space="preserve">
理事会の記録</t>
    <rPh sb="1" eb="4">
      <t>リジカイ</t>
    </rPh>
    <phoneticPr fontId="1"/>
  </si>
  <si>
    <t>議事録に必要事項が記載されているか。</t>
  </si>
  <si>
    <t>議事録に出席理事全員及び出席監事全員（定款に定めがある場合には、出席理事長及び出席監事全員）の署名等がなされているか。</t>
  </si>
  <si>
    <t>社会福祉法第45条の14第６項</t>
    <rPh sb="0" eb="2">
      <t>シャカイ</t>
    </rPh>
    <rPh sb="2" eb="4">
      <t>フクシ</t>
    </rPh>
    <rPh sb="4" eb="5">
      <t>ホウ</t>
    </rPh>
    <rPh sb="5" eb="6">
      <t>ダイ</t>
    </rPh>
    <rPh sb="8" eb="9">
      <t>ジョウ</t>
    </rPh>
    <rPh sb="12" eb="13">
      <t>ダイ</t>
    </rPh>
    <rPh sb="14" eb="15">
      <t>コウ</t>
    </rPh>
    <phoneticPr fontId="1"/>
  </si>
  <si>
    <t>必要な議事録が主たる事務所に備え置かれているか。</t>
  </si>
  <si>
    <t>理事会の決議があったとみなされる場合、必要な理事全員の意思表示の書面又は電磁的記録が備え置かれているか。</t>
  </si>
  <si>
    <t>社会福祉法第45条の15第１項</t>
    <phoneticPr fontId="1"/>
  </si>
  <si>
    <t>評議員の報酬等の額が定款で定められているか。</t>
  </si>
  <si>
    <t>社会福祉法第45条の８第４項により準用される一般法人法第196条</t>
    <phoneticPr fontId="1"/>
  </si>
  <si>
    <t>理事の報酬等の額が定款で定められていない場合にあっては、評議員会の決議により定められているか。</t>
  </si>
  <si>
    <t>社会福祉法第45条の16第４項により準用される一般法人法第89条</t>
    <phoneticPr fontId="1"/>
  </si>
  <si>
    <t>監事の報酬等の額が定款で定められていない場合にあっては、評議員会の決議により定められているか。</t>
  </si>
  <si>
    <t>評議員会の決議によって監事の報酬総額のみが決定されている場合に、その具体的な配分が監事の協議により定められているか。</t>
    <rPh sb="44" eb="46">
      <t>キョウギ</t>
    </rPh>
    <phoneticPr fontId="1"/>
  </si>
  <si>
    <t>会計監査人の報酬等を定める場合に、監事の過半数の同意を得ているか。</t>
  </si>
  <si>
    <t>社会福祉法第45条の19第６項により準用される一般法人法第110条</t>
    <phoneticPr fontId="1"/>
  </si>
  <si>
    <t xml:space="preserve">
報酬支給基準</t>
    <rPh sb="1" eb="3">
      <t>ホウシュウ</t>
    </rPh>
    <rPh sb="3" eb="5">
      <t>シキュウ</t>
    </rPh>
    <rPh sb="5" eb="7">
      <t>キジュン</t>
    </rPh>
    <phoneticPr fontId="1"/>
  </si>
  <si>
    <t>理事、監事及び評議員の報酬等の支給基準について評議員会の承認を受けているか。</t>
  </si>
  <si>
    <t>理事、監事及び評議員に対する報酬等の支給基準がインターネットの利用により公表されているか。</t>
  </si>
  <si>
    <t>社会福祉法第59条の２
施行規則第10条</t>
    <phoneticPr fontId="1"/>
  </si>
  <si>
    <t>支払われた報酬等の額が定款等で定められた額を超えていないか。
報酬等を支払っている場合、支払われた報酬等の額が報酬等の支給基準に根拠があるか。</t>
  </si>
  <si>
    <t>報酬等の総額の公表</t>
    <phoneticPr fontId="1"/>
  </si>
  <si>
    <t>理事、監事及び評議員のそれぞれの報酬等の総額がインターネットの利用により公表されているか、又は財務諸表等電子開示システムを利用した届出がなされているか。</t>
  </si>
  <si>
    <t xml:space="preserve">
事業一般</t>
    <rPh sb="1" eb="3">
      <t>ジギョウ</t>
    </rPh>
    <rPh sb="3" eb="5">
      <t>イッパン</t>
    </rPh>
    <phoneticPr fontId="1"/>
  </si>
  <si>
    <t>定款に記載していない事業を実施していないか（規模が小さく社会福祉事業と一体的に行われている公益事業を除く。）。</t>
  </si>
  <si>
    <t xml:space="preserve">
社会福祉事業</t>
    <rPh sb="1" eb="3">
      <t>シャカイ</t>
    </rPh>
    <rPh sb="3" eb="5">
      <t>フクシ</t>
    </rPh>
    <rPh sb="5" eb="7">
      <t>ジギョウ</t>
    </rPh>
    <phoneticPr fontId="1"/>
  </si>
  <si>
    <t>社会福祉事業の規模が法人の全事業のうち50％を超えているか（法人の社会福祉事業が「主たる地位を占める」ものと所轄庁が認める場合を除く。）</t>
  </si>
  <si>
    <t>社会福祉事業の収入が認められていない使途に充てられていないか。</t>
  </si>
  <si>
    <t>法人が社会福祉事業を行うために必要な資産が確保されているか。</t>
  </si>
  <si>
    <t xml:space="preserve">
公益事業</t>
    <rPh sb="1" eb="3">
      <t>コウエキ</t>
    </rPh>
    <rPh sb="3" eb="5">
      <t>ジギョウ</t>
    </rPh>
    <phoneticPr fontId="1"/>
  </si>
  <si>
    <t>事業に社会福祉との関連性又は公益性があるか。</t>
  </si>
  <si>
    <t>公益事業の規模が社会福祉事業の規模を超えていないか（所轄庁が認める場合を除く。）。</t>
  </si>
  <si>
    <t xml:space="preserve">
収益事業</t>
    <rPh sb="1" eb="3">
      <t>シュウエキ</t>
    </rPh>
    <rPh sb="3" eb="5">
      <t>ジギョウ</t>
    </rPh>
    <phoneticPr fontId="1"/>
  </si>
  <si>
    <t>収益事業の収益が社会福祉事業等以外に充てられていないか（当該収益事業の事業の継続に必要な費用を充てる場合を除く）。</t>
  </si>
  <si>
    <t>収益事業の規模が社会福祉事業の規模を超えていないか（所轄庁が特別な理由があると認める場合を除く）。</t>
  </si>
  <si>
    <t>収益事業を行うことにより法人の社会福祉事業の円滑な遂行を妨げるおそれのあるものでないか。</t>
  </si>
  <si>
    <t xml:space="preserve">
人事管理</t>
    <rPh sb="1" eb="3">
      <t>ジンジ</t>
    </rPh>
    <rPh sb="3" eb="5">
      <t>カンリ</t>
    </rPh>
    <phoneticPr fontId="1"/>
  </si>
  <si>
    <t>「施設長等の重要な役割を担う職員」として定められている職員の任免については、理事会の決議を経て行われているか。</t>
  </si>
  <si>
    <t>社会福祉法第45条の13第４項第３号</t>
    <phoneticPr fontId="1"/>
  </si>
  <si>
    <t xml:space="preserve">
資産管理</t>
    <rPh sb="1" eb="3">
      <t>シサン</t>
    </rPh>
    <rPh sb="3" eb="5">
      <t>カンリ</t>
    </rPh>
    <phoneticPr fontId="1"/>
  </si>
  <si>
    <t>法人の所有する社会福祉事業の用に供する不動産について基本財産として定款に記載されているか。</t>
  </si>
  <si>
    <t>社会福祉法第25条、第31条</t>
    <rPh sb="10" eb="11">
      <t>ダイ</t>
    </rPh>
    <rPh sb="13" eb="14">
      <t>ジョウ</t>
    </rPh>
    <phoneticPr fontId="1"/>
  </si>
  <si>
    <t>基本財産である不動産の登記が適正になされているか。</t>
  </si>
  <si>
    <t>基本財産の処分等を行った場合、定款の定めに基づく所轄庁の承認を受けているか。</t>
  </si>
  <si>
    <t xml:space="preserve">
特別の利益供与</t>
    <rPh sb="1" eb="3">
      <t>トクベツ</t>
    </rPh>
    <rPh sb="4" eb="6">
      <t>リエキ</t>
    </rPh>
    <rPh sb="6" eb="8">
      <t>キョウヨ</t>
    </rPh>
    <phoneticPr fontId="1"/>
  </si>
  <si>
    <t>評議員、理事、監事、職員その他の政令で定める社会福祉法人の関係者に対して特別の利益を与えていないか。</t>
  </si>
  <si>
    <t>社会福祉充実計画</t>
    <rPh sb="6" eb="8">
      <t>ケイカク</t>
    </rPh>
    <phoneticPr fontId="1"/>
  </si>
  <si>
    <t>社会福祉充実計画に定める事業が計画に沿って行われているか。</t>
  </si>
  <si>
    <t>社会福祉法第55条の２第11項</t>
    <phoneticPr fontId="1"/>
  </si>
  <si>
    <t xml:space="preserve">
情報の公開</t>
    <phoneticPr fontId="1"/>
  </si>
  <si>
    <t xml:space="preserve">
その他</t>
    <rPh sb="3" eb="4">
      <t>タ</t>
    </rPh>
    <phoneticPr fontId="1"/>
  </si>
  <si>
    <t>法人が行う福祉サービスについて、第三者評価の受審及び結果の公表やサービスの質の向上を図るための措置を講じているか。</t>
    <rPh sb="50" eb="51">
      <t>コウ</t>
    </rPh>
    <phoneticPr fontId="1"/>
  </si>
  <si>
    <t>法人において、苦情解決の体制整備、手順の決定、それらの利用者等への周知が行われているか。</t>
  </si>
  <si>
    <t>社会福祉法第82条</t>
    <phoneticPr fontId="1"/>
  </si>
  <si>
    <t>正　式　名　称</t>
  </si>
  <si>
    <t>一般法人法</t>
    <rPh sb="0" eb="2">
      <t>イッパン</t>
    </rPh>
    <rPh sb="2" eb="4">
      <t>ホウジン</t>
    </rPh>
    <rPh sb="4" eb="5">
      <t>ホウ</t>
    </rPh>
    <phoneticPr fontId="8"/>
  </si>
  <si>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8"/>
  </si>
  <si>
    <t>平成18年法律第48号</t>
    <rPh sb="0" eb="2">
      <t>ヘイセイ</t>
    </rPh>
    <rPh sb="4" eb="5">
      <t>ネン</t>
    </rPh>
    <rPh sb="5" eb="7">
      <t>ホウリツ</t>
    </rPh>
    <rPh sb="7" eb="8">
      <t>ダイ</t>
    </rPh>
    <rPh sb="10" eb="11">
      <t>ゴウ</t>
    </rPh>
    <phoneticPr fontId="8"/>
  </si>
  <si>
    <t>施行令</t>
    <rPh sb="0" eb="3">
      <t>セコウレイ</t>
    </rPh>
    <phoneticPr fontId="8"/>
  </si>
  <si>
    <t>社会福祉法施行令</t>
    <phoneticPr fontId="8"/>
  </si>
  <si>
    <t>政令第185号</t>
    <rPh sb="0" eb="2">
      <t>セイレイ</t>
    </rPh>
    <phoneticPr fontId="8"/>
  </si>
  <si>
    <t>施行規則</t>
    <rPh sb="0" eb="2">
      <t>セコウ</t>
    </rPh>
    <rPh sb="2" eb="4">
      <t>キソク</t>
    </rPh>
    <phoneticPr fontId="8"/>
  </si>
  <si>
    <t>社会福祉法施行規則</t>
    <rPh sb="0" eb="2">
      <t>シャカイ</t>
    </rPh>
    <rPh sb="2" eb="4">
      <t>フクシ</t>
    </rPh>
    <rPh sb="4" eb="5">
      <t>ホウ</t>
    </rPh>
    <rPh sb="5" eb="7">
      <t>シコウ</t>
    </rPh>
    <rPh sb="7" eb="9">
      <t>キソク</t>
    </rPh>
    <phoneticPr fontId="8"/>
  </si>
  <si>
    <t>厚生省令第28号</t>
    <phoneticPr fontId="8"/>
  </si>
  <si>
    <t>審査基準
定款例</t>
    <rPh sb="0" eb="2">
      <t>シンサ</t>
    </rPh>
    <rPh sb="2" eb="4">
      <t>キジュン</t>
    </rPh>
    <rPh sb="7" eb="8">
      <t>レイ</t>
    </rPh>
    <phoneticPr fontId="8"/>
  </si>
  <si>
    <t>社会福祉法人の認可について（局長通知）
　 別紙１　社会福祉法人審査基準
　 別紙２　社会福祉法人定款例</t>
    <rPh sb="0" eb="2">
      <t>シャカイ</t>
    </rPh>
    <rPh sb="2" eb="4">
      <t>フクシ</t>
    </rPh>
    <rPh sb="4" eb="6">
      <t>ホウジン</t>
    </rPh>
    <rPh sb="7" eb="9">
      <t>ニンカ</t>
    </rPh>
    <rPh sb="14" eb="16">
      <t>キョクチョウ</t>
    </rPh>
    <rPh sb="16" eb="18">
      <t>ツウチ</t>
    </rPh>
    <rPh sb="22" eb="24">
      <t>ベッシ</t>
    </rPh>
    <rPh sb="26" eb="28">
      <t>シャカイ</t>
    </rPh>
    <rPh sb="28" eb="30">
      <t>フクシ</t>
    </rPh>
    <rPh sb="30" eb="32">
      <t>ホウジン</t>
    </rPh>
    <rPh sb="32" eb="34">
      <t>シンサ</t>
    </rPh>
    <rPh sb="34" eb="36">
      <t>キジュン</t>
    </rPh>
    <rPh sb="43" eb="45">
      <t>シャカイ</t>
    </rPh>
    <rPh sb="45" eb="47">
      <t>フクシ</t>
    </rPh>
    <rPh sb="47" eb="49">
      <t>ホウジン</t>
    </rPh>
    <rPh sb="51" eb="52">
      <t>レイ</t>
    </rPh>
    <phoneticPr fontId="8"/>
  </si>
  <si>
    <t>社会福祉法人会計基準</t>
    <rPh sb="6" eb="8">
      <t>カイケイ</t>
    </rPh>
    <rPh sb="8" eb="10">
      <t>キジュン</t>
    </rPh>
    <phoneticPr fontId="8"/>
  </si>
  <si>
    <t>厚生労働省令第79号</t>
    <rPh sb="0" eb="2">
      <t>コウセイ</t>
    </rPh>
    <rPh sb="2" eb="5">
      <t>ロウドウショウ</t>
    </rPh>
    <rPh sb="5" eb="6">
      <t>レイ</t>
    </rPh>
    <rPh sb="6" eb="7">
      <t>ダイ</t>
    </rPh>
    <rPh sb="9" eb="10">
      <t>ゴウ</t>
    </rPh>
    <phoneticPr fontId="8"/>
  </si>
  <si>
    <t>運用上の取扱い</t>
    <rPh sb="0" eb="2">
      <t>ウンヨウ</t>
    </rPh>
    <rPh sb="2" eb="3">
      <t>ジョウ</t>
    </rPh>
    <rPh sb="4" eb="6">
      <t>トリアツカ</t>
    </rPh>
    <phoneticPr fontId="8"/>
  </si>
  <si>
    <t>社会福祉法人会計基準の制定に伴う会計処理等に関する運用上の取扱いについて（局長通知）</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7" eb="39">
      <t>キョクチョウ</t>
    </rPh>
    <rPh sb="39" eb="41">
      <t>ツウチ</t>
    </rPh>
    <phoneticPr fontId="8"/>
  </si>
  <si>
    <t>雇児発0331第15号
社援発0331第39号
老発0331第45号</t>
    <rPh sb="0" eb="1">
      <t>コ</t>
    </rPh>
    <rPh sb="1" eb="2">
      <t>ジ</t>
    </rPh>
    <rPh sb="2" eb="3">
      <t>ハツ</t>
    </rPh>
    <rPh sb="7" eb="8">
      <t>ダイ</t>
    </rPh>
    <rPh sb="10" eb="11">
      <t>ゴウ</t>
    </rPh>
    <rPh sb="12" eb="13">
      <t>シャ</t>
    </rPh>
    <rPh sb="13" eb="14">
      <t>エン</t>
    </rPh>
    <rPh sb="14" eb="15">
      <t>ハツ</t>
    </rPh>
    <rPh sb="19" eb="20">
      <t>ダイ</t>
    </rPh>
    <rPh sb="22" eb="23">
      <t>ゴウ</t>
    </rPh>
    <rPh sb="24" eb="25">
      <t>ロウ</t>
    </rPh>
    <rPh sb="25" eb="26">
      <t>ハツ</t>
    </rPh>
    <rPh sb="30" eb="31">
      <t>ダイ</t>
    </rPh>
    <rPh sb="33" eb="34">
      <t>ゴウ</t>
    </rPh>
    <phoneticPr fontId="8"/>
  </si>
  <si>
    <t>運用上の留意事項</t>
    <rPh sb="0" eb="2">
      <t>ウンヨウ</t>
    </rPh>
    <rPh sb="2" eb="3">
      <t>ジョウ</t>
    </rPh>
    <rPh sb="4" eb="6">
      <t>リュウイ</t>
    </rPh>
    <rPh sb="6" eb="8">
      <t>ジコウ</t>
    </rPh>
    <phoneticPr fontId="8"/>
  </si>
  <si>
    <t>社会福祉法人会計基準の制定に伴う会計処理等に関する運用上の留意事項について（課長通知）</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8" eb="40">
      <t>カチョウ</t>
    </rPh>
    <rPh sb="40" eb="42">
      <t>ツウチ</t>
    </rPh>
    <phoneticPr fontId="8"/>
  </si>
  <si>
    <t>指導監督徹底通知</t>
    <rPh sb="0" eb="2">
      <t>シドウ</t>
    </rPh>
    <rPh sb="2" eb="4">
      <t>カントク</t>
    </rPh>
    <rPh sb="4" eb="6">
      <t>テッテイ</t>
    </rPh>
    <rPh sb="6" eb="8">
      <t>ツウチ</t>
    </rPh>
    <phoneticPr fontId="18"/>
  </si>
  <si>
    <t>社会福祉法人の認可等適正化並びに社会福祉法人及び社会福祉施設に対する指導監督の徹底について</t>
    <rPh sb="0" eb="2">
      <t>シャカイ</t>
    </rPh>
    <rPh sb="2" eb="4">
      <t>フクシ</t>
    </rPh>
    <rPh sb="4" eb="6">
      <t>ホウジン</t>
    </rPh>
    <rPh sb="7" eb="9">
      <t>ニンカ</t>
    </rPh>
    <rPh sb="9" eb="10">
      <t>トウ</t>
    </rPh>
    <rPh sb="10" eb="13">
      <t>テキセイカ</t>
    </rPh>
    <rPh sb="13" eb="14">
      <t>ナラ</t>
    </rPh>
    <rPh sb="16" eb="18">
      <t>シャカイ</t>
    </rPh>
    <rPh sb="18" eb="20">
      <t>フクシ</t>
    </rPh>
    <rPh sb="20" eb="22">
      <t>ホウジン</t>
    </rPh>
    <rPh sb="22" eb="23">
      <t>オヨ</t>
    </rPh>
    <rPh sb="24" eb="26">
      <t>シャカイ</t>
    </rPh>
    <rPh sb="26" eb="28">
      <t>フクシ</t>
    </rPh>
    <rPh sb="28" eb="30">
      <t>シセツ</t>
    </rPh>
    <rPh sb="31" eb="32">
      <t>タイ</t>
    </rPh>
    <rPh sb="34" eb="36">
      <t>シドウ</t>
    </rPh>
    <rPh sb="36" eb="38">
      <t>カントク</t>
    </rPh>
    <rPh sb="39" eb="41">
      <t>テッテイ</t>
    </rPh>
    <phoneticPr fontId="18"/>
  </si>
  <si>
    <t>障発第1018003号</t>
    <rPh sb="0" eb="1">
      <t>ショウ</t>
    </rPh>
    <rPh sb="1" eb="2">
      <t>ハツ</t>
    </rPh>
    <rPh sb="2" eb="3">
      <t>ダイ</t>
    </rPh>
    <rPh sb="10" eb="11">
      <t>ゴウ</t>
    </rPh>
    <phoneticPr fontId="8"/>
  </si>
  <si>
    <t>障害者自立支援法の施行に伴う移行時特別積立金等の取扱いについて</t>
    <rPh sb="0" eb="3">
      <t>ショウガイシャ</t>
    </rPh>
    <rPh sb="3" eb="5">
      <t>ジリツ</t>
    </rPh>
    <rPh sb="5" eb="7">
      <t>シエン</t>
    </rPh>
    <rPh sb="7" eb="8">
      <t>ホウ</t>
    </rPh>
    <rPh sb="9" eb="11">
      <t>セコウ</t>
    </rPh>
    <rPh sb="12" eb="13">
      <t>トモナ</t>
    </rPh>
    <rPh sb="14" eb="17">
      <t>イコウジ</t>
    </rPh>
    <rPh sb="17" eb="19">
      <t>トクベツ</t>
    </rPh>
    <rPh sb="19" eb="21">
      <t>ツミタテ</t>
    </rPh>
    <rPh sb="21" eb="22">
      <t>キン</t>
    </rPh>
    <rPh sb="22" eb="23">
      <t>トウ</t>
    </rPh>
    <rPh sb="24" eb="26">
      <t>トリアツカ</t>
    </rPh>
    <phoneticPr fontId="8"/>
  </si>
  <si>
    <t>老発第188号</t>
    <rPh sb="0" eb="1">
      <t>ロウ</t>
    </rPh>
    <rPh sb="1" eb="2">
      <t>ハツ</t>
    </rPh>
    <rPh sb="2" eb="3">
      <t>ダイ</t>
    </rPh>
    <rPh sb="6" eb="7">
      <t>ゴウ</t>
    </rPh>
    <phoneticPr fontId="8"/>
  </si>
  <si>
    <t>特別養護老人ホームにおける繰越金等の取扱い等について</t>
    <rPh sb="0" eb="2">
      <t>トクベツ</t>
    </rPh>
    <rPh sb="2" eb="4">
      <t>ヨウゴ</t>
    </rPh>
    <rPh sb="4" eb="6">
      <t>ロウジン</t>
    </rPh>
    <rPh sb="13" eb="15">
      <t>クリコシ</t>
    </rPh>
    <rPh sb="15" eb="16">
      <t>キン</t>
    </rPh>
    <rPh sb="16" eb="17">
      <t>トウ</t>
    </rPh>
    <rPh sb="18" eb="19">
      <t>ト</t>
    </rPh>
    <rPh sb="19" eb="20">
      <t>アツカ</t>
    </rPh>
    <rPh sb="21" eb="22">
      <t>トウ</t>
    </rPh>
    <phoneticPr fontId="8"/>
  </si>
  <si>
    <t>入札契約等の取扱い</t>
    <rPh sb="0" eb="2">
      <t>ニュウサツ</t>
    </rPh>
    <rPh sb="2" eb="4">
      <t>ケイヤク</t>
    </rPh>
    <rPh sb="4" eb="5">
      <t>トウ</t>
    </rPh>
    <rPh sb="6" eb="8">
      <t>トリアツカ</t>
    </rPh>
    <phoneticPr fontId="8"/>
  </si>
  <si>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8"/>
  </si>
  <si>
    <t>会計基準</t>
    <rPh sb="0" eb="2">
      <t>カイケイ</t>
    </rPh>
    <rPh sb="2" eb="4">
      <t>キジュン</t>
    </rPh>
    <phoneticPr fontId="8"/>
  </si>
  <si>
    <t>略称表記</t>
    <rPh sb="0" eb="2">
      <t>リャクショウ</t>
    </rPh>
    <rPh sb="2" eb="4">
      <t>ヒョウキ</t>
    </rPh>
    <phoneticPr fontId="1"/>
  </si>
  <si>
    <t>1　本点検表の趣旨</t>
    <rPh sb="2" eb="3">
      <t>ホン</t>
    </rPh>
    <rPh sb="3" eb="5">
      <t>テンケン</t>
    </rPh>
    <rPh sb="5" eb="6">
      <t>ヒョウ</t>
    </rPh>
    <rPh sb="7" eb="9">
      <t>シュシ</t>
    </rPh>
    <phoneticPr fontId="1"/>
  </si>
  <si>
    <t>●法人運営</t>
    <rPh sb="1" eb="3">
      <t>ホウジン</t>
    </rPh>
    <rPh sb="3" eb="5">
      <t>ウンエイ</t>
    </rPh>
    <phoneticPr fontId="8"/>
  </si>
  <si>
    <t>●法人会計</t>
    <rPh sb="1" eb="3">
      <t>ホウジン</t>
    </rPh>
    <rPh sb="3" eb="5">
      <t>カイケイ</t>
    </rPh>
    <phoneticPr fontId="8"/>
  </si>
  <si>
    <t>障第890号
社援第2618号
老発第794号
児発第908号</t>
    <rPh sb="0" eb="1">
      <t>ショウ</t>
    </rPh>
    <rPh sb="1" eb="2">
      <t>ダイ</t>
    </rPh>
    <rPh sb="5" eb="6">
      <t>ゴウ</t>
    </rPh>
    <rPh sb="7" eb="8">
      <t>シャ</t>
    </rPh>
    <rPh sb="8" eb="9">
      <t>エン</t>
    </rPh>
    <rPh sb="9" eb="10">
      <t>ダイ</t>
    </rPh>
    <rPh sb="14" eb="15">
      <t>ゴウ</t>
    </rPh>
    <rPh sb="16" eb="17">
      <t>ロウ</t>
    </rPh>
    <rPh sb="17" eb="18">
      <t>ハツ</t>
    </rPh>
    <rPh sb="18" eb="19">
      <t>ダイ</t>
    </rPh>
    <rPh sb="22" eb="23">
      <t>ゴウ</t>
    </rPh>
    <rPh sb="24" eb="25">
      <t>ジ</t>
    </rPh>
    <rPh sb="25" eb="26">
      <t>ハツ</t>
    </rPh>
    <rPh sb="26" eb="27">
      <t>ダイ</t>
    </rPh>
    <rPh sb="30" eb="31">
      <t>ゴウ</t>
    </rPh>
    <phoneticPr fontId="8"/>
  </si>
  <si>
    <r>
      <t xml:space="preserve">
【対象範囲】
①就労移行支援
②就労継続支援A型
③就労継続支援B型
→</t>
    </r>
    <r>
      <rPr>
        <b/>
        <u/>
        <sz val="10"/>
        <rFont val="ＭＳ Ｐゴシック"/>
        <family val="3"/>
        <charset val="128"/>
      </rPr>
      <t>上記事業を実施している場合は別紙３⑮～⑱の作成が必要</t>
    </r>
    <r>
      <rPr>
        <sz val="10"/>
        <rFont val="ＭＳ Ｐゴシック"/>
        <family val="3"/>
        <charset val="128"/>
      </rPr>
      <t xml:space="preserve">
【作成上の留意点】
■多種少額な生産活動を行う等の理由により、作業種別ごとに区分することが困難な場合、下記明細書について、作業種別ごとの区分は不要。
・別紙３⑮「就労支援事業別事業活動明細書」
・別紙３⑯「就労支援事業製造原価明細書及び就労支援事業販管費明細書」
■サービス区分ごとに定める各就労支援事業の年間売上高が5,000万円以下で、多種少額の生産活動を行う等の理由により、製造業務と販売業務における費用の区分が困難な場合は下記のとおり。
・別紙３⑱「就労支援事業明細書」を作成
・別紙３⑯「就労支援事業製造原価明細書及び就労支援事業販管費明細書」及び別紙３⑰「就労支援事業販管費明細書」の作成は省略可</t>
    </r>
    <rPh sb="2" eb="4">
      <t>タイショウ</t>
    </rPh>
    <rPh sb="4" eb="6">
      <t>ハンイ</t>
    </rPh>
    <rPh sb="9" eb="11">
      <t>シュウロウ</t>
    </rPh>
    <rPh sb="11" eb="13">
      <t>イコウ</t>
    </rPh>
    <rPh sb="13" eb="15">
      <t>シエン</t>
    </rPh>
    <rPh sb="17" eb="19">
      <t>シュウロウ</t>
    </rPh>
    <rPh sb="19" eb="21">
      <t>ケイゾク</t>
    </rPh>
    <rPh sb="21" eb="23">
      <t>シエン</t>
    </rPh>
    <rPh sb="24" eb="25">
      <t>ガタ</t>
    </rPh>
    <rPh sb="27" eb="29">
      <t>シュウロウ</t>
    </rPh>
    <rPh sb="29" eb="31">
      <t>ケイゾク</t>
    </rPh>
    <rPh sb="31" eb="33">
      <t>シエン</t>
    </rPh>
    <rPh sb="34" eb="35">
      <t>ガタ</t>
    </rPh>
    <rPh sb="37" eb="39">
      <t>ジョウキ</t>
    </rPh>
    <rPh sb="39" eb="41">
      <t>ジギョウ</t>
    </rPh>
    <rPh sb="42" eb="44">
      <t>ジッシ</t>
    </rPh>
    <rPh sb="48" eb="50">
      <t>バアイ</t>
    </rPh>
    <rPh sb="51" eb="53">
      <t>ベッシ</t>
    </rPh>
    <rPh sb="58" eb="60">
      <t>サクセイ</t>
    </rPh>
    <rPh sb="61" eb="63">
      <t>ヒツヨウ</t>
    </rPh>
    <rPh sb="66" eb="68">
      <t>サクセイ</t>
    </rPh>
    <rPh sb="68" eb="69">
      <t>ジョウ</t>
    </rPh>
    <rPh sb="70" eb="72">
      <t>リュウイ</t>
    </rPh>
    <rPh sb="72" eb="73">
      <t>テン</t>
    </rPh>
    <rPh sb="116" eb="118">
      <t>カキ</t>
    </rPh>
    <rPh sb="118" eb="121">
      <t>メイサイショ</t>
    </rPh>
    <rPh sb="163" eb="165">
      <t>ベッシ</t>
    </rPh>
    <rPh sb="235" eb="237">
      <t>タシュ</t>
    </rPh>
    <rPh sb="237" eb="239">
      <t>ショウガク</t>
    </rPh>
    <rPh sb="240" eb="242">
      <t>セイサン</t>
    </rPh>
    <rPh sb="242" eb="244">
      <t>カツドウ</t>
    </rPh>
    <rPh sb="245" eb="246">
      <t>オコナ</t>
    </rPh>
    <rPh sb="247" eb="248">
      <t>トウ</t>
    </rPh>
    <rPh sb="249" eb="251">
      <t>リユウ</t>
    </rPh>
    <rPh sb="255" eb="257">
      <t>セイゾウ</t>
    </rPh>
    <rPh sb="257" eb="259">
      <t>ギョウム</t>
    </rPh>
    <rPh sb="260" eb="262">
      <t>ハンバイ</t>
    </rPh>
    <rPh sb="262" eb="264">
      <t>ギョウム</t>
    </rPh>
    <rPh sb="268" eb="270">
      <t>ヒヨウ</t>
    </rPh>
    <rPh sb="271" eb="273">
      <t>クブン</t>
    </rPh>
    <rPh sb="274" eb="276">
      <t>コンナン</t>
    </rPh>
    <rPh sb="277" eb="279">
      <t>バアイ</t>
    </rPh>
    <rPh sb="280" eb="282">
      <t>カキ</t>
    </rPh>
    <rPh sb="294" eb="296">
      <t>シュウロウ</t>
    </rPh>
    <rPh sb="296" eb="298">
      <t>シエン</t>
    </rPh>
    <rPh sb="298" eb="300">
      <t>ジギョウ</t>
    </rPh>
    <rPh sb="300" eb="303">
      <t>メイサイショ</t>
    </rPh>
    <rPh sb="305" eb="307">
      <t>サクセイ</t>
    </rPh>
    <rPh sb="309" eb="311">
      <t>ベッシ</t>
    </rPh>
    <rPh sb="342" eb="343">
      <t>オヨ</t>
    </rPh>
    <rPh sb="344" eb="346">
      <t>ベッシ</t>
    </rPh>
    <rPh sb="363" eb="365">
      <t>サクセイ</t>
    </rPh>
    <rPh sb="366" eb="368">
      <t>ショウリャク</t>
    </rPh>
    <rPh sb="368" eb="369">
      <t>カ</t>
    </rPh>
    <phoneticPr fontId="1"/>
  </si>
  <si>
    <t>雇児総発0331第７号
社援基発0331第２号
障障発0331第２号
老総発0331第４号</t>
    <rPh sb="0" eb="1">
      <t>コ</t>
    </rPh>
    <rPh sb="1" eb="2">
      <t>ジ</t>
    </rPh>
    <rPh sb="2" eb="3">
      <t>ソウ</t>
    </rPh>
    <rPh sb="3" eb="4">
      <t>ハツ</t>
    </rPh>
    <rPh sb="8" eb="9">
      <t>ダイ</t>
    </rPh>
    <rPh sb="10" eb="11">
      <t>ゴウ</t>
    </rPh>
    <rPh sb="12" eb="13">
      <t>シャ</t>
    </rPh>
    <rPh sb="13" eb="14">
      <t>エン</t>
    </rPh>
    <rPh sb="14" eb="15">
      <t>キ</t>
    </rPh>
    <rPh sb="15" eb="16">
      <t>ハツ</t>
    </rPh>
    <rPh sb="20" eb="21">
      <t>ダイ</t>
    </rPh>
    <rPh sb="22" eb="23">
      <t>ゴウ</t>
    </rPh>
    <rPh sb="24" eb="25">
      <t>ショウ</t>
    </rPh>
    <rPh sb="25" eb="26">
      <t>ショウ</t>
    </rPh>
    <rPh sb="26" eb="27">
      <t>ハツ</t>
    </rPh>
    <rPh sb="31" eb="32">
      <t>ダイ</t>
    </rPh>
    <rPh sb="33" eb="34">
      <t>ゴウ</t>
    </rPh>
    <rPh sb="35" eb="36">
      <t>ロウ</t>
    </rPh>
    <rPh sb="36" eb="37">
      <t>ソウ</t>
    </rPh>
    <rPh sb="37" eb="38">
      <t>ハツ</t>
    </rPh>
    <rPh sb="42" eb="43">
      <t>ダイ</t>
    </rPh>
    <rPh sb="44" eb="45">
      <t>ゴウ</t>
    </rPh>
    <phoneticPr fontId="8"/>
  </si>
  <si>
    <t>雇児発第488号
社援発第1275号
老発第274号</t>
    <rPh sb="0" eb="1">
      <t>コ</t>
    </rPh>
    <rPh sb="1" eb="2">
      <t>ジ</t>
    </rPh>
    <rPh sb="2" eb="3">
      <t>ハツ</t>
    </rPh>
    <rPh sb="3" eb="4">
      <t>ダイ</t>
    </rPh>
    <rPh sb="7" eb="8">
      <t>ゴウ</t>
    </rPh>
    <rPh sb="9" eb="10">
      <t>シャ</t>
    </rPh>
    <rPh sb="10" eb="11">
      <t>エン</t>
    </rPh>
    <rPh sb="11" eb="12">
      <t>ハツ</t>
    </rPh>
    <rPh sb="12" eb="13">
      <t>ダイ</t>
    </rPh>
    <rPh sb="17" eb="18">
      <t>ゴウ</t>
    </rPh>
    <rPh sb="19" eb="20">
      <t>ロウ</t>
    </rPh>
    <rPh sb="20" eb="21">
      <t>ハツ</t>
    </rPh>
    <rPh sb="21" eb="22">
      <t>ダイ</t>
    </rPh>
    <rPh sb="25" eb="26">
      <t>ゴウ</t>
    </rPh>
    <phoneticPr fontId="18"/>
  </si>
  <si>
    <t>雇児総発0329第１号
社援基発0329第１号
障 企 発0329第１号
老 高 発0329第３号</t>
    <rPh sb="0" eb="1">
      <t>ヤトイ</t>
    </rPh>
    <rPh sb="1" eb="2">
      <t>ジ</t>
    </rPh>
    <rPh sb="2" eb="3">
      <t>フサ</t>
    </rPh>
    <rPh sb="3" eb="4">
      <t>ハツ</t>
    </rPh>
    <rPh sb="8" eb="9">
      <t>ダイ</t>
    </rPh>
    <rPh sb="10" eb="11">
      <t>ゴウ</t>
    </rPh>
    <rPh sb="12" eb="14">
      <t>シャエン</t>
    </rPh>
    <rPh sb="14" eb="15">
      <t>モト</t>
    </rPh>
    <rPh sb="15" eb="16">
      <t>ハツ</t>
    </rPh>
    <rPh sb="20" eb="21">
      <t>ダイ</t>
    </rPh>
    <rPh sb="22" eb="23">
      <t>ゴウ</t>
    </rPh>
    <rPh sb="24" eb="25">
      <t>サワ</t>
    </rPh>
    <rPh sb="26" eb="27">
      <t>キ</t>
    </rPh>
    <rPh sb="28" eb="29">
      <t>ハツ</t>
    </rPh>
    <rPh sb="33" eb="34">
      <t>ダイ</t>
    </rPh>
    <rPh sb="35" eb="36">
      <t>ゴウ</t>
    </rPh>
    <rPh sb="37" eb="38">
      <t>ロウ</t>
    </rPh>
    <rPh sb="39" eb="40">
      <t>コウ</t>
    </rPh>
    <rPh sb="41" eb="42">
      <t>ハツ</t>
    </rPh>
    <rPh sb="46" eb="47">
      <t>ダイ</t>
    </rPh>
    <rPh sb="48" eb="49">
      <t>ゴウ</t>
    </rPh>
    <phoneticPr fontId="8"/>
  </si>
  <si>
    <t>２　根拠法令・通知等</t>
    <rPh sb="2" eb="4">
      <t>コンキョ</t>
    </rPh>
    <rPh sb="4" eb="6">
      <t>ホウレイ</t>
    </rPh>
    <rPh sb="7" eb="9">
      <t>ツウチ</t>
    </rPh>
    <rPh sb="9" eb="10">
      <t>トウ</t>
    </rPh>
    <phoneticPr fontId="8"/>
  </si>
  <si>
    <t>文書記号・番号</t>
    <rPh sb="0" eb="2">
      <t>ブンショ</t>
    </rPh>
    <rPh sb="2" eb="4">
      <t>キゴウ</t>
    </rPh>
    <rPh sb="5" eb="7">
      <t>バンゴウ</t>
    </rPh>
    <phoneticPr fontId="1"/>
  </si>
  <si>
    <t>社会福祉法第45条の11
施行規則第２条の15</t>
  </si>
  <si>
    <t>社会福祉法第27条
施行令第13条の２
施行規則第１条の３</t>
    <phoneticPr fontId="1"/>
  </si>
  <si>
    <t>審査基準第３の１の(3)</t>
  </si>
  <si>
    <t>社会福祉法第26条、
審査基準第１の２の(4）</t>
    <rPh sb="0" eb="2">
      <t>シャカイ</t>
    </rPh>
    <rPh sb="2" eb="4">
      <t>フクシ</t>
    </rPh>
    <rPh sb="4" eb="5">
      <t>ホウ</t>
    </rPh>
    <rPh sb="5" eb="6">
      <t>ダイ</t>
    </rPh>
    <rPh sb="8" eb="9">
      <t>ジョウ</t>
    </rPh>
    <phoneticPr fontId="1"/>
  </si>
  <si>
    <t>審査基準第１の３の(3)</t>
  </si>
  <si>
    <t>社会福祉法第26条
審査基準第１の３の(4)</t>
    <rPh sb="0" eb="2">
      <t>シャカイ</t>
    </rPh>
    <rPh sb="2" eb="4">
      <t>フクシ</t>
    </rPh>
    <rPh sb="4" eb="5">
      <t>ホウ</t>
    </rPh>
    <rPh sb="5" eb="6">
      <t>ダイ</t>
    </rPh>
    <rPh sb="8" eb="9">
      <t>ジョウ</t>
    </rPh>
    <phoneticPr fontId="1"/>
  </si>
  <si>
    <t>審査基準第２の１の(1)</t>
    <phoneticPr fontId="1"/>
  </si>
  <si>
    <t>審査基準第２の２の(1)ア</t>
    <phoneticPr fontId="1"/>
  </si>
  <si>
    <t>８　評議員、理事、監事及び会計監査人の報酬</t>
    <rPh sb="2" eb="5">
      <t>ヒョウギイン</t>
    </rPh>
    <rPh sb="6" eb="8">
      <t>リジ</t>
    </rPh>
    <rPh sb="9" eb="11">
      <t>カンジ</t>
    </rPh>
    <rPh sb="11" eb="12">
      <t>オヨ</t>
    </rPh>
    <rPh sb="13" eb="15">
      <t>カイケイ</t>
    </rPh>
    <rPh sb="15" eb="17">
      <t>カンサ</t>
    </rPh>
    <rPh sb="17" eb="18">
      <t>ニン</t>
    </rPh>
    <rPh sb="19" eb="21">
      <t>ホウシュウ</t>
    </rPh>
    <phoneticPr fontId="1"/>
  </si>
  <si>
    <t>９　事業</t>
    <rPh sb="2" eb="4">
      <t>ジギョウ</t>
    </rPh>
    <phoneticPr fontId="1"/>
  </si>
  <si>
    <t>10　管理</t>
    <rPh sb="3" eb="5">
      <t>カンリ</t>
    </rPh>
    <phoneticPr fontId="1"/>
  </si>
  <si>
    <t>社会福祉法第45条の９第７項第３号、第45条の36第１項・第２項・第４項
規則第４条</t>
    <phoneticPr fontId="1"/>
  </si>
  <si>
    <t>社会福祉法第34条の２第１項・第４項
施行規則第２条の５</t>
    <phoneticPr fontId="1"/>
  </si>
  <si>
    <t>社会福祉法第34条の２第１項・第４項、第59条の２第１項第１号
施行規則第２条の５、第10条第１項</t>
    <phoneticPr fontId="1"/>
  </si>
  <si>
    <t>社会福祉法第45条の13第５項
令第13条の３
施行規則第２条の16</t>
    <phoneticPr fontId="1"/>
  </si>
  <si>
    <t>社会福祉法人の適正な運営に必要な識見を有する者が選任されているか。</t>
    <rPh sb="0" eb="2">
      <t>シャカイ</t>
    </rPh>
    <rPh sb="2" eb="4">
      <t>フクシ</t>
    </rPh>
    <rPh sb="4" eb="6">
      <t>ホウジン</t>
    </rPh>
    <rPh sb="7" eb="9">
      <t>テキセイ</t>
    </rPh>
    <rPh sb="10" eb="12">
      <t>ウンエイ</t>
    </rPh>
    <rPh sb="13" eb="15">
      <t>ヒツヨウ</t>
    </rPh>
    <rPh sb="16" eb="18">
      <t>シキケン</t>
    </rPh>
    <rPh sb="19" eb="20">
      <t>ユウ</t>
    </rPh>
    <rPh sb="22" eb="23">
      <t>モノ</t>
    </rPh>
    <rPh sb="24" eb="26">
      <t>センニン</t>
    </rPh>
    <phoneticPr fontId="1"/>
  </si>
  <si>
    <t>社会福祉法第39条</t>
    <rPh sb="0" eb="2">
      <t>シャカイ</t>
    </rPh>
    <rPh sb="2" eb="4">
      <t>フクシ</t>
    </rPh>
    <rPh sb="4" eb="5">
      <t>ホウ</t>
    </rPh>
    <rPh sb="5" eb="6">
      <t>ダイ</t>
    </rPh>
    <rPh sb="8" eb="9">
      <t>ジョウ</t>
    </rPh>
    <phoneticPr fontId="1"/>
  </si>
  <si>
    <t>就任承諾書等により、就任の意思表示があったことを確認しているか。</t>
    <phoneticPr fontId="1"/>
  </si>
  <si>
    <t>社会福祉法第40条第１項、第２項、第４項、第５項
審査基準第３の１の(1) 、(3）、(4）、(5)、(6)
＜ポイント＞
評議員候補者から履歴書等を徴取し、欠格事由がないか確認しているか。改選の際に同じ人物が継続して評議員となる場合であっても確認が必要です。</t>
    <rPh sb="62" eb="65">
      <t>ヒョウギイン</t>
    </rPh>
    <rPh sb="65" eb="68">
      <t>コウホシャ</t>
    </rPh>
    <rPh sb="70" eb="73">
      <t>リレキショ</t>
    </rPh>
    <rPh sb="73" eb="74">
      <t>ナド</t>
    </rPh>
    <rPh sb="95" eb="97">
      <t>カイセン</t>
    </rPh>
    <rPh sb="98" eb="99">
      <t>サイ</t>
    </rPh>
    <rPh sb="100" eb="101">
      <t>オナ</t>
    </rPh>
    <rPh sb="102" eb="104">
      <t>ジンブツ</t>
    </rPh>
    <rPh sb="105" eb="107">
      <t>ケイゾク</t>
    </rPh>
    <rPh sb="109" eb="112">
      <t>ヒョウギイン</t>
    </rPh>
    <rPh sb="115" eb="117">
      <t>バアイ</t>
    </rPh>
    <rPh sb="122" eb="124">
      <t>カクニン</t>
    </rPh>
    <rPh sb="125" eb="127">
      <t>ヒツヨウ</t>
    </rPh>
    <phoneticPr fontId="1"/>
  </si>
  <si>
    <t>社会福祉法第45条の９第10項により準用される一般法人法第181条、第182条、
施行規則第２条の12</t>
    <phoneticPr fontId="1"/>
  </si>
  <si>
    <t>社会福祉法第45条の９第10項により準用される一般法人法第182条第１項</t>
    <rPh sb="33" eb="34">
      <t>ダイ</t>
    </rPh>
    <rPh sb="35" eb="36">
      <t>コウ</t>
    </rPh>
    <phoneticPr fontId="1"/>
  </si>
  <si>
    <t>社会福祉法第45条９第１項、第45条の30、第45条の31、第59条第１項</t>
    <phoneticPr fontId="1"/>
  </si>
  <si>
    <t>計算関係書類等に関して、必要な機関（理事会・評議員会）の承認を受けているか、又は必要な報告が行われているか。</t>
    <rPh sb="18" eb="21">
      <t>リジカイ</t>
    </rPh>
    <rPh sb="22" eb="25">
      <t>ヒョウギイン</t>
    </rPh>
    <rPh sb="25" eb="26">
      <t>カイ</t>
    </rPh>
    <phoneticPr fontId="1"/>
  </si>
  <si>
    <t>社会福祉法第45条の28、第45条の30
運用上の留意事項３
（例）決算について
毎会計年度終了後３か月以内に、計算書類、事業活動計算書、貸借対照表及びその附属明細書並びに財産目録を作成し、理事会の承認を受け、このうち計算書類及び財産目録については、評議員会の承認を受けることとなっています。</t>
    <rPh sb="32" eb="33">
      <t>レイ</t>
    </rPh>
    <rPh sb="34" eb="36">
      <t>ケッサン</t>
    </rPh>
    <rPh sb="125" eb="128">
      <t>ヒョウギイン</t>
    </rPh>
    <rPh sb="128" eb="129">
      <t>カイ</t>
    </rPh>
    <rPh sb="130" eb="132">
      <t>ショウニン</t>
    </rPh>
    <rPh sb="133" eb="134">
      <t>ウ</t>
    </rPh>
    <phoneticPr fontId="1"/>
  </si>
  <si>
    <t>社会福祉法第45条の９第10項により準用される一般法人法第194条第１項、第２項</t>
    <phoneticPr fontId="1"/>
  </si>
  <si>
    <t>社会福祉法第45条の11第１項、第２項、第３項</t>
    <rPh sb="0" eb="5">
      <t>シャカイフクシホウ</t>
    </rPh>
    <rPh sb="16" eb="17">
      <t>ダイ</t>
    </rPh>
    <rPh sb="18" eb="19">
      <t>コウ</t>
    </rPh>
    <phoneticPr fontId="1"/>
  </si>
  <si>
    <t>評議員会の決議を省略した場合に、同意の意思表示が行われた書面又は電磁的記録が、法人の主たる事務所に評議員会の決議があったとみなされた日から１０年間備え置かれているか。</t>
    <phoneticPr fontId="1"/>
  </si>
  <si>
    <t>定款例第14条</t>
    <rPh sb="3" eb="4">
      <t>ダイ</t>
    </rPh>
    <rPh sb="6" eb="7">
      <t>ジョウ</t>
    </rPh>
    <phoneticPr fontId="1"/>
  </si>
  <si>
    <t>社会福祉法第44条第３項
定款例第15条</t>
    <rPh sb="13" eb="15">
      <t>テイカン</t>
    </rPh>
    <rPh sb="15" eb="16">
      <t>レイ</t>
    </rPh>
    <rPh sb="16" eb="17">
      <t>ダイ</t>
    </rPh>
    <rPh sb="19" eb="20">
      <t>ジョウ</t>
    </rPh>
    <phoneticPr fontId="1"/>
  </si>
  <si>
    <t>社会福祉法第45条の７</t>
    <phoneticPr fontId="1"/>
  </si>
  <si>
    <t>社会福祉法第43条第１項、第45条の４</t>
    <phoneticPr fontId="1"/>
  </si>
  <si>
    <t>理事の選任・解任が評議員会の有効な決議により行われているか。</t>
    <rPh sb="6" eb="8">
      <t>カイニン</t>
    </rPh>
    <phoneticPr fontId="1"/>
  </si>
  <si>
    <t>評議員の選任手続において、評議員候補者が欠格事由に該当しないこと、当該法人の各評議員若しくは各役員と特殊の関係にある者がいないこと又は暴力団等の反社会的勢力に属する者ではないことについて、法人が確認しているか。</t>
    <phoneticPr fontId="1"/>
  </si>
  <si>
    <t>理事の選任手続において、理事候補者に対して、欠格事由に該当しないか、各理事と特殊関係にある者が上限を超えて含まれていないか、暴力団等の反社会的勢力に属する者でないかを確認しているか。</t>
    <phoneticPr fontId="1"/>
  </si>
  <si>
    <t>社会福祉法第109条第５項
審査基準第３の１の(1)</t>
    <phoneticPr fontId="1"/>
  </si>
  <si>
    <t>欠席が継続し、名目的、慣例的に選任されていると考えられる役員がいないか。</t>
    <phoneticPr fontId="1"/>
  </si>
  <si>
    <t>社会福祉法第44条第４項</t>
    <phoneticPr fontId="1"/>
  </si>
  <si>
    <t>社会福祉法第45条の13第３項、
第45条の16第2項
定款例第15項</t>
    <rPh sb="28" eb="31">
      <t>テイカンレイ</t>
    </rPh>
    <rPh sb="31" eb="32">
      <t>ダイ</t>
    </rPh>
    <rPh sb="34" eb="35">
      <t>コウ</t>
    </rPh>
    <phoneticPr fontId="1"/>
  </si>
  <si>
    <t>社会福祉法第40条第３項
定款例第５条
＜ポイント＞
評議員の員数が理事の員数を超えているかについても確認</t>
    <rPh sb="0" eb="2">
      <t>シャカイ</t>
    </rPh>
    <rPh sb="2" eb="4">
      <t>フクシ</t>
    </rPh>
    <rPh sb="4" eb="5">
      <t>ホウ</t>
    </rPh>
    <rPh sb="5" eb="6">
      <t>ダイ</t>
    </rPh>
    <rPh sb="8" eb="9">
      <t>ジョウ</t>
    </rPh>
    <rPh sb="9" eb="10">
      <t>ダイ</t>
    </rPh>
    <rPh sb="11" eb="12">
      <t>コウ</t>
    </rPh>
    <rPh sb="13" eb="15">
      <t>テイカン</t>
    </rPh>
    <rPh sb="15" eb="16">
      <t>レイ</t>
    </rPh>
    <rPh sb="16" eb="17">
      <t>ダイ</t>
    </rPh>
    <rPh sb="18" eb="19">
      <t>ジョウ</t>
    </rPh>
    <rPh sb="31" eb="33">
      <t>インスウ</t>
    </rPh>
    <rPh sb="51" eb="53">
      <t>カクニン</t>
    </rPh>
    <phoneticPr fontId="1"/>
  </si>
  <si>
    <t>社会福祉法第44条第３項、第45条の７第２項による同条第１項の準用、
定款例第15条</t>
    <rPh sb="35" eb="37">
      <t>テイカン</t>
    </rPh>
    <rPh sb="37" eb="38">
      <t>レイ</t>
    </rPh>
    <rPh sb="38" eb="39">
      <t>ダイ</t>
    </rPh>
    <rPh sb="41" eb="42">
      <t>ジョウ</t>
    </rPh>
    <phoneticPr fontId="1"/>
  </si>
  <si>
    <t>監事の就任の意思表示があったことが就任承諾書等により確認されているか。</t>
    <phoneticPr fontId="1"/>
  </si>
  <si>
    <t>社会福祉法第31条第１項</t>
    <phoneticPr fontId="1"/>
  </si>
  <si>
    <t>社会福祉法45条の18第３項により準用される一般法人法第101条第1項、
審査基準第３の１の(3)</t>
    <phoneticPr fontId="1"/>
  </si>
  <si>
    <t>会計監査人の設置を定款で定めているか。</t>
    <phoneticPr fontId="1"/>
  </si>
  <si>
    <t>社会福祉法第36条第２項、
第37条、
（参考）施行令第13条の３、社会福祉法第45条の６第３項</t>
    <rPh sb="21" eb="23">
      <t>サンコウ</t>
    </rPh>
    <rPh sb="34" eb="36">
      <t>シャカイ</t>
    </rPh>
    <rPh sb="36" eb="38">
      <t>フクシ</t>
    </rPh>
    <phoneticPr fontId="1"/>
  </si>
  <si>
    <t>社会福祉法第43条第１項、
第43条第３項により準用される一般法人法第73条第１項</t>
    <phoneticPr fontId="1"/>
  </si>
  <si>
    <t>理事会による会計監査人候補者の選任にあたって、候補者に対して、会計監査人に選任することができない者でないことを確認しているか。</t>
    <phoneticPr fontId="1"/>
  </si>
  <si>
    <t>社会福祉法第45条の２第１項</t>
    <phoneticPr fontId="1"/>
  </si>
  <si>
    <t>社会福祉法第45条の19第１項、第２項</t>
    <phoneticPr fontId="1"/>
  </si>
  <si>
    <t>社会福祉法第45条の14第１項</t>
    <rPh sb="0" eb="5">
      <t>シャカイフクシホウ</t>
    </rPh>
    <phoneticPr fontId="1"/>
  </si>
  <si>
    <t>社会福祉法第45条の14第９項により準用される一般法人法第94条第２項</t>
    <rPh sb="0" eb="5">
      <t>シャカイフクシホウ</t>
    </rPh>
    <phoneticPr fontId="1"/>
  </si>
  <si>
    <t>社会福祉法第45条の14第４項、第５項</t>
    <phoneticPr fontId="1"/>
  </si>
  <si>
    <t>社会福祉法第45条の14第５項</t>
    <rPh sb="0" eb="5">
      <t>シャカイフクシホウ</t>
    </rPh>
    <phoneticPr fontId="1"/>
  </si>
  <si>
    <t>多額の借財（専決規程等がない場合は全ての借財）について理事会の決議を受けた上で行われているか。</t>
    <phoneticPr fontId="1"/>
  </si>
  <si>
    <t>施行規則第２条の17第３項</t>
    <rPh sb="10" eb="11">
      <t>ダイ</t>
    </rPh>
    <rPh sb="12" eb="13">
      <t>コウ</t>
    </rPh>
    <phoneticPr fontId="1"/>
  </si>
  <si>
    <t>社会福祉法第45条の15第１項</t>
    <rPh sb="0" eb="5">
      <t>シャカイフクシホウ</t>
    </rPh>
    <phoneticPr fontId="1"/>
  </si>
  <si>
    <t>社会福祉法第45条の18第３項により準用される一般法人法第105条第１項、第２項</t>
    <phoneticPr fontId="1"/>
  </si>
  <si>
    <t>社会福祉法第45条の35第１項、第２項、
施行規則第２条の42</t>
    <rPh sb="21" eb="23">
      <t>セコウ</t>
    </rPh>
    <phoneticPr fontId="1"/>
  </si>
  <si>
    <t>社会福祉法第45条の８第４項により準用される一般法人法第196条、
社会福祉法第45条の16第４項により準用される一般法人法第89条、第45条の18第３項により準用される一般法人法第105条第１項、
社会福祉法第45条の35第１項、第２項
規則第２条の42</t>
    <rPh sb="34" eb="39">
      <t>シャカイフクシホウ</t>
    </rPh>
    <rPh sb="100" eb="105">
      <t>シャカイフクシホウ</t>
    </rPh>
    <phoneticPr fontId="1"/>
  </si>
  <si>
    <t>登記事項（資産の総額を除く）について変更が生じた場合、２週間以内に変更登記をしているか。</t>
    <phoneticPr fontId="1"/>
  </si>
  <si>
    <t>定款に記載している事業を実施しているか（休止中の事業であって再開の見込みがある場合を含む）。</t>
    <phoneticPr fontId="1"/>
  </si>
  <si>
    <t>社会福祉法第22条、
審査基準第１の１の(1)</t>
    <phoneticPr fontId="1"/>
  </si>
  <si>
    <t>社会福祉法第22条、
第26条第１項、
審査基準第１の１の(1)</t>
    <phoneticPr fontId="1"/>
  </si>
  <si>
    <t>社会福祉法第25条、
審査基準第２の１</t>
    <phoneticPr fontId="1"/>
  </si>
  <si>
    <t>審査基準第１の２の(5)</t>
    <phoneticPr fontId="1"/>
  </si>
  <si>
    <t>社会福祉法第26条、
審査基準第１の３の(5）</t>
    <rPh sb="0" eb="2">
      <t>シャカイ</t>
    </rPh>
    <rPh sb="2" eb="4">
      <t>フクシ</t>
    </rPh>
    <rPh sb="4" eb="5">
      <t>ホウ</t>
    </rPh>
    <rPh sb="5" eb="6">
      <t>ダイ</t>
    </rPh>
    <rPh sb="8" eb="9">
      <t>ジョウ</t>
    </rPh>
    <phoneticPr fontId="1"/>
  </si>
  <si>
    <t>基本財産の管理運用が安全、確実な方法で行われているか。</t>
    <rPh sb="0" eb="4">
      <t>キホンザイサン</t>
    </rPh>
    <rPh sb="5" eb="7">
      <t>カンリ</t>
    </rPh>
    <rPh sb="7" eb="9">
      <t>ウンヨウ</t>
    </rPh>
    <rPh sb="10" eb="12">
      <t>アンゼン</t>
    </rPh>
    <rPh sb="13" eb="15">
      <t>カクジツ</t>
    </rPh>
    <rPh sb="16" eb="18">
      <t>ホウホウ</t>
    </rPh>
    <rPh sb="19" eb="20">
      <t>オコナ</t>
    </rPh>
    <phoneticPr fontId="1"/>
  </si>
  <si>
    <t>審査基準第２の３の(1)</t>
    <rPh sb="0" eb="4">
      <t>シンサキジュン</t>
    </rPh>
    <rPh sb="4" eb="5">
      <t>ダイ</t>
    </rPh>
    <phoneticPr fontId="1"/>
  </si>
  <si>
    <t>審査基準第２の３の(2)</t>
    <phoneticPr fontId="1"/>
  </si>
  <si>
    <t>基本財産以外の管理運用が安全、確実な方法で行われているか。</t>
    <rPh sb="4" eb="6">
      <t>イガイ</t>
    </rPh>
    <phoneticPr fontId="1"/>
  </si>
  <si>
    <t>社会福祉法第59条の２、施行規則第10条
＜ポイント＞
（※）定款の内容、役員等報酬基準、厚生労働省令で定める書類（計算書類、役員等名簿、現況報告書）は、法人の公益性を踏まえて、遅滞なくインターネットの利用により公表しなければならないとされています。
なお、公表されている情報が直近のものかどうかも確認する必要があります。</t>
    <rPh sb="129" eb="131">
      <t>コウヒョウ</t>
    </rPh>
    <rPh sb="136" eb="138">
      <t>ジョウホウ</t>
    </rPh>
    <rPh sb="139" eb="141">
      <t>チョッキン</t>
    </rPh>
    <rPh sb="149" eb="151">
      <t>カクニン</t>
    </rPh>
    <rPh sb="153" eb="155">
      <t>ヒツヨウ</t>
    </rPh>
    <phoneticPr fontId="1"/>
  </si>
  <si>
    <t>社会福祉法第78条第１項
※努力義務であるため、実施しないことが法令等に違反するものではないが、社会福祉事業の主な担い手として積極的に行うべきものとされています。</t>
    <rPh sb="14" eb="16">
      <t>ドリョク</t>
    </rPh>
    <rPh sb="16" eb="18">
      <t>ギム</t>
    </rPh>
    <rPh sb="24" eb="26">
      <t>ジッシ</t>
    </rPh>
    <rPh sb="32" eb="34">
      <t>ホウレイ</t>
    </rPh>
    <rPh sb="34" eb="35">
      <t>トウ</t>
    </rPh>
    <rPh sb="36" eb="38">
      <t>イハン</t>
    </rPh>
    <rPh sb="48" eb="50">
      <t>シャカイ</t>
    </rPh>
    <rPh sb="50" eb="52">
      <t>フクシ</t>
    </rPh>
    <rPh sb="52" eb="54">
      <t>ジギョウ</t>
    </rPh>
    <rPh sb="55" eb="56">
      <t>オモ</t>
    </rPh>
    <rPh sb="57" eb="58">
      <t>ニナ</t>
    </rPh>
    <rPh sb="59" eb="60">
      <t>テ</t>
    </rPh>
    <rPh sb="63" eb="66">
      <t>セッキョクテキ</t>
    </rPh>
    <rPh sb="67" eb="68">
      <t>オコナ</t>
    </rPh>
    <phoneticPr fontId="1"/>
  </si>
  <si>
    <t>社会福祉法第29条
組合等登記令（昭和39年政令第29号）第２条、第３条</t>
    <rPh sb="33" eb="34">
      <t>ダイ</t>
    </rPh>
    <rPh sb="35" eb="36">
      <t>ジョウ</t>
    </rPh>
    <phoneticPr fontId="1"/>
  </si>
  <si>
    <t>報酬の額</t>
    <rPh sb="0" eb="2">
      <t>ホウシュウ</t>
    </rPh>
    <rPh sb="3" eb="4">
      <t>ガク</t>
    </rPh>
    <phoneticPr fontId="1"/>
  </si>
  <si>
    <t xml:space="preserve">
報酬の支給</t>
    <phoneticPr fontId="1"/>
  </si>
  <si>
    <t xml:space="preserve">　本点検表（以下「本表」）は、社会福祉法をはじめとする各種法令・通知等において社会福祉法人（以下「法人」）が遵守すべき事項について、法人が本表を活用して自ら点検を実施することにより、適正な法人運営による社会福祉事業の健全な経営の確保を図ることを目的として作成しました。
　本表では、厚生労働省が定めた「指導監査ガイドライン」におけるチェックポイントを中心に、本市の法人指導監査において指摘の多い項目等を「点検項目」として取り上げています。
　各法人におかれましては、本表を積極的に活用し、定期的に自己点検を実施することで、組織のガバナンス強化、事業運営の透明性向上、財務規律の強化等、自ら適正な運営の確保に取り組んでいただくようお願いいたします。
</t>
    <phoneticPr fontId="1"/>
  </si>
  <si>
    <t>会計基準第７条の２、第30条</t>
    <rPh sb="0" eb="2">
      <t>カイケイ</t>
    </rPh>
    <rPh sb="2" eb="4">
      <t>キジュン</t>
    </rPh>
    <rPh sb="4" eb="5">
      <t>ダイ</t>
    </rPh>
    <rPh sb="6" eb="7">
      <t>ジョウ</t>
    </rPh>
    <rPh sb="10" eb="11">
      <t>ダイ</t>
    </rPh>
    <rPh sb="13" eb="14">
      <t>ジョウ</t>
    </rPh>
    <phoneticPr fontId="1"/>
  </si>
  <si>
    <t>会計基準第６条
運用上の取扱い10
運用上の留意事項15</t>
    <rPh sb="4" eb="5">
      <t>ダイ</t>
    </rPh>
    <rPh sb="6" eb="7">
      <t>ジョウ</t>
    </rPh>
    <rPh sb="8" eb="10">
      <t>ウンヨウ</t>
    </rPh>
    <rPh sb="10" eb="11">
      <t>ジョウ</t>
    </rPh>
    <rPh sb="12" eb="14">
      <t>トリアツカ</t>
    </rPh>
    <rPh sb="18" eb="20">
      <t>ウンヨウ</t>
    </rPh>
    <rPh sb="20" eb="21">
      <t>ジョウ</t>
    </rPh>
    <rPh sb="22" eb="24">
      <t>リュウイ</t>
    </rPh>
    <rPh sb="24" eb="26">
      <t>ジコウ</t>
    </rPh>
    <phoneticPr fontId="5"/>
  </si>
  <si>
    <t>運用上の取扱い19
運用上の留意事項19、別添３</t>
    <rPh sb="0" eb="2">
      <t>ウンヨウ</t>
    </rPh>
    <rPh sb="2" eb="3">
      <t>ジョウ</t>
    </rPh>
    <rPh sb="4" eb="6">
      <t>トリアツカ</t>
    </rPh>
    <rPh sb="10" eb="13">
      <t>ウンヨウジョウ</t>
    </rPh>
    <rPh sb="14" eb="18">
      <t>リュウイジコウ</t>
    </rPh>
    <rPh sb="21" eb="23">
      <t>ベッテン</t>
    </rPh>
    <phoneticPr fontId="8"/>
  </si>
  <si>
    <t>運用上の留意事項９</t>
    <rPh sb="0" eb="3">
      <t>ウンヨウジョウ</t>
    </rPh>
    <rPh sb="4" eb="8">
      <t>リュウイジコウ</t>
    </rPh>
    <phoneticPr fontId="8"/>
  </si>
  <si>
    <t>運用上の留意事項９
法人経理規程（寄附金品の受入手続）</t>
    <rPh sb="0" eb="2">
      <t>ウンヨウ</t>
    </rPh>
    <rPh sb="2" eb="3">
      <t>ジョウ</t>
    </rPh>
    <rPh sb="4" eb="6">
      <t>リュウイ</t>
    </rPh>
    <rPh sb="6" eb="8">
      <t>ジコウ</t>
    </rPh>
    <rPh sb="17" eb="19">
      <t>キフ</t>
    </rPh>
    <rPh sb="19" eb="21">
      <t>キンピン</t>
    </rPh>
    <rPh sb="22" eb="24">
      <t>ウケイレ</t>
    </rPh>
    <rPh sb="24" eb="26">
      <t>テツヅキ</t>
    </rPh>
    <phoneticPr fontId="8"/>
  </si>
  <si>
    <t>社会福祉法第45条の13第４項、第45条の16第３項
入札契約等の取扱い１(8)</t>
    <rPh sb="0" eb="2">
      <t>シャカイ</t>
    </rPh>
    <rPh sb="2" eb="4">
      <t>フクシ</t>
    </rPh>
    <rPh sb="4" eb="5">
      <t>ホウ</t>
    </rPh>
    <rPh sb="5" eb="6">
      <t>ダイ</t>
    </rPh>
    <rPh sb="8" eb="9">
      <t>ジョウ</t>
    </rPh>
    <rPh sb="12" eb="13">
      <t>ダイ</t>
    </rPh>
    <rPh sb="14" eb="15">
      <t>コウ</t>
    </rPh>
    <rPh sb="16" eb="17">
      <t>ダイ</t>
    </rPh>
    <rPh sb="19" eb="20">
      <t>ジョウ</t>
    </rPh>
    <rPh sb="23" eb="24">
      <t>ダイ</t>
    </rPh>
    <rPh sb="25" eb="26">
      <t>コウ</t>
    </rPh>
    <phoneticPr fontId="1"/>
  </si>
  <si>
    <t>社会福祉法第44条第１項により準用される社会福祉法第40条第１項・第44条第７項、審査基準第３の１の(1) 、(5)、(6)
＜ポイント＞
監事候補者から履歴書等を徴取し、欠格事由がないか確認しているか。改選の際に同じ人物が継続して監事となる場合であっても確認が必要です。</t>
    <rPh sb="20" eb="22">
      <t>シャカイ</t>
    </rPh>
    <rPh sb="22" eb="24">
      <t>フクシ</t>
    </rPh>
    <rPh sb="24" eb="25">
      <t>ホウ</t>
    </rPh>
    <rPh sb="70" eb="72">
      <t>カンジ</t>
    </rPh>
    <rPh sb="116" eb="118">
      <t>カンジ</t>
    </rPh>
    <phoneticPr fontId="1"/>
  </si>
  <si>
    <t>社会福祉法第44条第1項により準用される社会福祉法第40条第1項・第44条第６項、審査基準第３の１の(1) 、(5)、(6)
＜ポイント＞
理事候補者から履歴書等を徴取し、欠格事由がないか確認しているか。改選の際に同じ人物が継続して理事となる場合であっても確認が必要です。</t>
    <rPh sb="20" eb="22">
      <t>シャカイ</t>
    </rPh>
    <rPh sb="22" eb="24">
      <t>フクシ</t>
    </rPh>
    <rPh sb="24" eb="25">
      <t>ホウ</t>
    </rPh>
    <rPh sb="70" eb="72">
      <t>リジ</t>
    </rPh>
    <rPh sb="116" eb="118">
      <t>リジ</t>
    </rPh>
    <phoneticPr fontId="1"/>
  </si>
  <si>
    <t>必要な事項（※）がインターネットの利用により公表されているか。（財務諸表等電子開示システムにより必要な事項の届出公表を行った法人は、法人のホームページ等による公表は不要）【再掲】</t>
    <rPh sb="86" eb="88">
      <t>サイケイ</t>
    </rPh>
    <phoneticPr fontId="1"/>
  </si>
  <si>
    <t>社会福祉法第39条、定款例第６条
＜ポイント＞
評議員は定款の定めるところにより選任することになります。国が公表している定款例では、評議員選任・解任委員会を設置し、同委員会で選任を行うものとされています。
なお、理事又は理事会が評議員を選任する旨の定款の定めは効力を有しないとされています。（社会福祉法第31条第５項）</t>
    <rPh sb="0" eb="2">
      <t>シャカイ</t>
    </rPh>
    <rPh sb="2" eb="4">
      <t>フクシ</t>
    </rPh>
    <rPh sb="4" eb="5">
      <t>ホウ</t>
    </rPh>
    <rPh sb="5" eb="6">
      <t>ダイ</t>
    </rPh>
    <rPh sb="8" eb="9">
      <t>ジョウ</t>
    </rPh>
    <rPh sb="10" eb="12">
      <t>テイカン</t>
    </rPh>
    <rPh sb="12" eb="13">
      <t>レイ</t>
    </rPh>
    <rPh sb="13" eb="14">
      <t>ダイ</t>
    </rPh>
    <rPh sb="15" eb="16">
      <t>ジョウ</t>
    </rPh>
    <phoneticPr fontId="1"/>
  </si>
  <si>
    <t>社会福祉法第40条第２項、
審査基準第３の２の(3)</t>
    <rPh sb="0" eb="4">
      <t>シャカイフクシ</t>
    </rPh>
    <phoneticPr fontId="1"/>
  </si>
  <si>
    <t>資産の総額については、会計年度終了後３か月以内（６月30日まで）に変更登記をしているか。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</si>
</sst>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2"/>
      <color theme="1"/>
      <name val="ＭＳ Ｐゴシック"/>
      <family val="3"/>
      <charset val="128"/>
    </font>
    <font>
      <b/>
      <sz val="14"/>
      <color theme="1"/>
      <name val="游ゴシック"/>
      <family val="3"/>
      <charset val="128"/>
      <scheme val="minor"/>
    </font>
    <font>
      <sz val="11"/>
      <color theme="1"/>
      <name val="游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color theme="1"/>
      <name val="ＭＳ Ｐゴシック"/>
      <family val="3"/>
      <charset val="128"/>
    </font>
    <font>
      <b/>
      <sz val="10"/>
      <color theme="0"/>
      <name val="ＭＳ Ｐゴシック"/>
      <family val="3"/>
      <charset val="128"/>
    </font>
    <font>
      <sz val="6"/>
      <color theme="1"/>
      <name val="ＭＳ Ｐゴシック"/>
      <family val="3"/>
      <charset val="128"/>
    </font>
    <font>
      <sz val="10"/>
      <name val="游ゴシック"/>
      <family val="2"/>
      <charset val="128"/>
      <scheme val="minor"/>
    </font>
    <font>
      <b/>
      <sz val="12"/>
      <color theme="1"/>
      <name val="ＭＳ Ｐゴシック"/>
      <family val="3"/>
      <charset val="128"/>
    </font>
    <font>
      <b/>
      <u/>
      <sz val="10"/>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b/>
      <sz val="10"/>
      <color theme="1"/>
      <name val="ＭＳ Ｐ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4" tint="-0.499984740745262"/>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style="thin">
        <color indexed="64"/>
      </right>
      <top style="thin">
        <color indexed="64"/>
      </top>
      <bottom style="thin">
        <color indexed="64"/>
      </bottom>
      <diagonal/>
    </border>
  </borders>
  <cellStyleXfs count="4">
    <xf numFmtId="0" fontId="0" fillId="0" borderId="0">
      <alignment vertical="center"/>
    </xf>
    <xf numFmtId="0" fontId="6" fillId="0" borderId="0"/>
    <xf numFmtId="0" fontId="6" fillId="0" borderId="0"/>
    <xf numFmtId="0" fontId="6" fillId="0" borderId="0">
      <alignment vertical="center"/>
    </xf>
  </cellStyleXfs>
  <cellXfs count="18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lignment vertical="center"/>
    </xf>
    <xf numFmtId="0" fontId="2" fillId="0" borderId="0" xfId="0" applyFont="1" applyBorder="1">
      <alignment vertical="center"/>
    </xf>
    <xf numFmtId="0" fontId="2" fillId="0" borderId="11" xfId="0" applyFont="1" applyBorder="1">
      <alignment vertical="center"/>
    </xf>
    <xf numFmtId="0" fontId="2" fillId="0" borderId="5" xfId="0" applyFont="1" applyBorder="1" applyAlignment="1">
      <alignment vertical="top" wrapText="1"/>
    </xf>
    <xf numFmtId="0" fontId="9" fillId="0" borderId="0" xfId="1" applyFont="1" applyFill="1" applyAlignment="1">
      <alignment vertical="top"/>
    </xf>
    <xf numFmtId="0" fontId="10" fillId="0" borderId="1" xfId="1" applyFont="1" applyFill="1" applyBorder="1" applyAlignment="1">
      <alignment horizontal="left" vertical="top" wrapText="1"/>
    </xf>
    <xf numFmtId="0" fontId="10" fillId="0" borderId="1" xfId="1" applyFont="1" applyFill="1" applyBorder="1" applyAlignment="1">
      <alignment vertical="top" wrapText="1"/>
    </xf>
    <xf numFmtId="0" fontId="9" fillId="0" borderId="1" xfId="1" applyFont="1" applyFill="1" applyBorder="1" applyAlignment="1">
      <alignment vertical="top" wrapText="1"/>
    </xf>
    <xf numFmtId="0" fontId="9" fillId="0" borderId="0" xfId="1" applyFont="1" applyFill="1" applyBorder="1" applyAlignment="1">
      <alignment horizontal="left" vertical="top" wrapText="1"/>
    </xf>
    <xf numFmtId="0" fontId="9" fillId="0" borderId="3" xfId="1" applyFont="1" applyFill="1" applyBorder="1" applyAlignment="1">
      <alignment vertical="top" wrapText="1"/>
    </xf>
    <xf numFmtId="0" fontId="2" fillId="0" borderId="1" xfId="0" applyFont="1" applyBorder="1" applyAlignment="1">
      <alignment vertical="top" wrapText="1"/>
    </xf>
    <xf numFmtId="0" fontId="3" fillId="0" borderId="0" xfId="0" applyFont="1" applyBorder="1" applyAlignment="1">
      <alignment vertical="top" wrapText="1"/>
    </xf>
    <xf numFmtId="0" fontId="2" fillId="0" borderId="0" xfId="0" applyFont="1" applyFill="1">
      <alignment vertical="center"/>
    </xf>
    <xf numFmtId="0" fontId="9" fillId="0" borderId="1" xfId="1" applyFont="1" applyFill="1" applyBorder="1" applyAlignment="1">
      <alignment vertical="top"/>
    </xf>
    <xf numFmtId="0" fontId="9" fillId="0" borderId="1" xfId="2" applyFont="1" applyBorder="1" applyAlignment="1">
      <alignment horizontal="left" vertical="center" shrinkToFit="1"/>
    </xf>
    <xf numFmtId="0" fontId="9" fillId="0" borderId="1" xfId="2" applyFont="1" applyBorder="1" applyAlignment="1">
      <alignment horizontal="center" vertical="center"/>
    </xf>
    <xf numFmtId="0" fontId="9" fillId="0" borderId="1" xfId="2" applyFont="1" applyBorder="1" applyAlignment="1">
      <alignment vertical="center" wrapText="1"/>
    </xf>
    <xf numFmtId="0" fontId="9" fillId="0" borderId="0" xfId="2" applyFont="1" applyBorder="1" applyAlignment="1">
      <alignment horizontal="left" vertical="center" shrinkToFit="1"/>
    </xf>
    <xf numFmtId="0" fontId="9" fillId="0" borderId="0" xfId="2" applyFont="1" applyBorder="1" applyAlignment="1">
      <alignment vertical="center" wrapText="1"/>
    </xf>
    <xf numFmtId="0" fontId="9" fillId="0" borderId="0" xfId="2" applyFont="1" applyBorder="1" applyAlignment="1">
      <alignment horizontal="center" vertical="center"/>
    </xf>
    <xf numFmtId="0" fontId="2" fillId="0" borderId="1" xfId="0" applyFont="1" applyFill="1" applyBorder="1" applyAlignment="1">
      <alignment horizontal="left" vertical="center"/>
    </xf>
    <xf numFmtId="0" fontId="2" fillId="0" borderId="0" xfId="0" applyFont="1" applyAlignment="1">
      <alignment vertical="top" wrapText="1"/>
    </xf>
    <xf numFmtId="0" fontId="2" fillId="0" borderId="0" xfId="0" applyFont="1" applyBorder="1" applyAlignment="1">
      <alignment vertical="top" wrapText="1"/>
    </xf>
    <xf numFmtId="0" fontId="2" fillId="0"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1" xfId="0" applyFont="1" applyFill="1" applyBorder="1">
      <alignment vertical="center"/>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vertical="center"/>
    </xf>
    <xf numFmtId="49" fontId="2" fillId="0" borderId="1" xfId="0" applyNumberFormat="1" applyFont="1" applyBorder="1" applyAlignment="1">
      <alignment horizontal="left" vertical="center" wrapText="1"/>
    </xf>
    <xf numFmtId="0" fontId="2" fillId="0" borderId="8" xfId="0" applyFont="1" applyBorder="1" applyAlignment="1">
      <alignment horizontal="left" vertical="center" wrapText="1"/>
    </xf>
    <xf numFmtId="0" fontId="9" fillId="0" borderId="3"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9" fillId="0" borderId="3" xfId="1" applyFont="1" applyFill="1" applyBorder="1" applyAlignment="1">
      <alignment vertical="center" wrapText="1"/>
    </xf>
    <xf numFmtId="0" fontId="9" fillId="0" borderId="1" xfId="1" applyFont="1" applyFill="1" applyBorder="1" applyAlignment="1">
      <alignment vertical="center" wrapText="1"/>
    </xf>
    <xf numFmtId="0" fontId="2" fillId="0" borderId="3" xfId="0" applyFont="1" applyFill="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9" fillId="0" borderId="0" xfId="2" applyFont="1" applyFill="1" applyAlignment="1">
      <alignment vertical="center"/>
    </xf>
    <xf numFmtId="0" fontId="9" fillId="0" borderId="0" xfId="2" applyFont="1" applyFill="1" applyAlignment="1">
      <alignment horizontal="center" vertical="center"/>
    </xf>
    <xf numFmtId="0" fontId="9" fillId="0" borderId="14" xfId="2" applyFont="1" applyFill="1" applyBorder="1" applyAlignment="1">
      <alignment vertical="center"/>
    </xf>
    <xf numFmtId="0" fontId="9" fillId="0" borderId="10" xfId="2" applyFont="1" applyFill="1" applyBorder="1" applyAlignment="1">
      <alignment vertical="center"/>
    </xf>
    <xf numFmtId="0" fontId="9" fillId="0" borderId="10"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1" xfId="2" applyFont="1" applyFill="1" applyBorder="1" applyAlignment="1">
      <alignment horizontal="left" vertical="center" wrapText="1"/>
    </xf>
    <xf numFmtId="0" fontId="2" fillId="0" borderId="0" xfId="2" applyFont="1" applyAlignment="1">
      <alignment vertical="center"/>
    </xf>
    <xf numFmtId="0" fontId="9" fillId="0" borderId="0" xfId="2" applyFont="1" applyAlignment="1">
      <alignment vertical="center"/>
    </xf>
    <xf numFmtId="0" fontId="9" fillId="0" borderId="0" xfId="2" applyFont="1" applyAlignment="1">
      <alignment horizontal="center" vertical="center"/>
    </xf>
    <xf numFmtId="0" fontId="2" fillId="0" borderId="0" xfId="2" applyFont="1" applyAlignment="1"/>
    <xf numFmtId="0" fontId="2" fillId="0" borderId="0" xfId="2" applyFont="1" applyBorder="1" applyAlignment="1"/>
    <xf numFmtId="0" fontId="9" fillId="0" borderId="0" xfId="2" applyFont="1" applyBorder="1" applyAlignment="1"/>
    <xf numFmtId="0" fontId="9" fillId="0" borderId="0" xfId="2" applyFont="1" applyAlignment="1"/>
    <xf numFmtId="0" fontId="2" fillId="0" borderId="2" xfId="2" applyFont="1" applyBorder="1" applyAlignment="1">
      <alignment horizontal="center" vertical="center" wrapText="1"/>
    </xf>
    <xf numFmtId="0" fontId="2" fillId="0" borderId="1" xfId="2" applyFont="1" applyBorder="1" applyAlignment="1">
      <alignment horizontal="center" vertical="center" wrapText="1"/>
    </xf>
    <xf numFmtId="0" fontId="9" fillId="0" borderId="15" xfId="3" applyFont="1" applyBorder="1" applyAlignment="1">
      <alignment vertical="center" shrinkToFit="1"/>
    </xf>
    <xf numFmtId="0" fontId="9" fillId="0" borderId="11" xfId="2" applyFont="1" applyBorder="1" applyAlignment="1">
      <alignment horizontal="center" vertical="center"/>
    </xf>
    <xf numFmtId="0" fontId="9" fillId="0" borderId="11" xfId="3" applyFont="1" applyBorder="1" applyAlignment="1">
      <alignment vertical="center" shrinkToFit="1"/>
    </xf>
    <xf numFmtId="0" fontId="9" fillId="0" borderId="0" xfId="2" applyFont="1" applyBorder="1" applyAlignment="1">
      <alignment vertical="center"/>
    </xf>
    <xf numFmtId="0" fontId="9" fillId="0" borderId="16" xfId="3" applyFont="1" applyBorder="1" applyAlignment="1">
      <alignment vertical="center" shrinkToFit="1"/>
    </xf>
    <xf numFmtId="0" fontId="9" fillId="0" borderId="1" xfId="3" applyFont="1" applyBorder="1" applyAlignment="1">
      <alignment vertical="center" wrapText="1" shrinkToFit="1"/>
    </xf>
    <xf numFmtId="0" fontId="9" fillId="0" borderId="1" xfId="3" applyFont="1" applyBorder="1" applyAlignment="1">
      <alignment vertical="center" shrinkToFit="1"/>
    </xf>
    <xf numFmtId="0" fontId="9" fillId="0" borderId="1" xfId="2" applyFont="1" applyBorder="1" applyAlignment="1">
      <alignment vertical="center" shrinkToFit="1"/>
    </xf>
    <xf numFmtId="0" fontId="9" fillId="0" borderId="1" xfId="3" applyFont="1" applyFill="1" applyBorder="1" applyAlignment="1">
      <alignment vertical="center" shrinkToFit="1"/>
    </xf>
    <xf numFmtId="0" fontId="9" fillId="0" borderId="0" xfId="2" applyFont="1" applyAlignment="1">
      <alignment vertical="center" wrapText="1"/>
    </xf>
    <xf numFmtId="0" fontId="9" fillId="0" borderId="1" xfId="2" applyFont="1" applyBorder="1" applyAlignment="1">
      <alignment horizontal="center" vertical="center" wrapText="1"/>
    </xf>
    <xf numFmtId="0" fontId="9" fillId="0" borderId="1" xfId="1" applyFont="1" applyBorder="1" applyAlignment="1">
      <alignment horizontal="left" vertical="center" wrapText="1"/>
    </xf>
    <xf numFmtId="0" fontId="9" fillId="0" borderId="0" xfId="1" applyFont="1" applyBorder="1" applyAlignment="1">
      <alignment horizontal="center" vertical="center" wrapText="1"/>
    </xf>
    <xf numFmtId="0" fontId="9" fillId="0" borderId="1" xfId="1" applyFont="1" applyBorder="1" applyAlignment="1">
      <alignment vertical="top" wrapText="1"/>
    </xf>
    <xf numFmtId="0" fontId="9" fillId="0" borderId="17" xfId="2" applyFont="1" applyBorder="1" applyAlignment="1">
      <alignment horizontal="center" vertical="center"/>
    </xf>
    <xf numFmtId="0" fontId="15" fillId="0" borderId="0" xfId="2" applyFont="1" applyAlignment="1">
      <alignment vertical="center"/>
    </xf>
    <xf numFmtId="0" fontId="7" fillId="0" borderId="0" xfId="2" applyFont="1" applyAlignment="1">
      <alignment vertical="center"/>
    </xf>
    <xf numFmtId="0" fontId="7" fillId="0" borderId="0" xfId="2" applyFont="1" applyAlignment="1">
      <alignment horizontal="center" vertical="center"/>
    </xf>
    <xf numFmtId="0" fontId="15" fillId="0" borderId="0" xfId="2" applyFont="1" applyFill="1" applyBorder="1" applyAlignment="1">
      <alignment vertical="center"/>
    </xf>
    <xf numFmtId="0" fontId="7" fillId="0" borderId="0" xfId="2" applyFont="1" applyFill="1" applyAlignment="1">
      <alignment vertical="center"/>
    </xf>
    <xf numFmtId="0" fontId="7" fillId="0" borderId="0" xfId="2" applyFont="1" applyFill="1" applyAlignment="1">
      <alignment horizontal="center" vertical="center"/>
    </xf>
    <xf numFmtId="0" fontId="7" fillId="0" borderId="0" xfId="2" applyFont="1" applyAlignment="1">
      <alignment vertical="center" wrapText="1"/>
    </xf>
    <xf numFmtId="0" fontId="9" fillId="0" borderId="8" xfId="1" applyFont="1" applyFill="1" applyBorder="1" applyAlignment="1">
      <alignment horizontal="center" vertical="center" wrapText="1"/>
    </xf>
    <xf numFmtId="0" fontId="9" fillId="0" borderId="8"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3" xfId="2" applyFont="1" applyBorder="1" applyAlignment="1">
      <alignment horizontal="center" vertical="center" wrapText="1"/>
    </xf>
    <xf numFmtId="0" fontId="9" fillId="0" borderId="3" xfId="1" applyFont="1" applyBorder="1" applyAlignment="1">
      <alignment horizontal="center" vertical="center" wrapText="1"/>
    </xf>
    <xf numFmtId="0" fontId="9" fillId="0" borderId="1" xfId="1" applyFont="1" applyFill="1" applyBorder="1" applyAlignment="1">
      <alignment horizontal="center" vertical="center" wrapText="1"/>
    </xf>
    <xf numFmtId="0" fontId="2" fillId="0" borderId="2"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3" fillId="0" borderId="0" xfId="0" applyFont="1" applyBorder="1" applyAlignment="1">
      <alignment vertical="center" wrapText="1"/>
    </xf>
    <xf numFmtId="0" fontId="2" fillId="0" borderId="2" xfId="0" applyFont="1" applyBorder="1" applyAlignment="1">
      <alignment vertical="center"/>
    </xf>
    <xf numFmtId="0" fontId="2" fillId="0" borderId="8" xfId="0" applyFont="1" applyBorder="1" applyAlignment="1">
      <alignment vertical="center"/>
    </xf>
    <xf numFmtId="0" fontId="17" fillId="0" borderId="6" xfId="0" applyFont="1" applyBorder="1" applyAlignment="1">
      <alignment vertical="top"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17" fillId="0" borderId="5" xfId="0" applyFont="1" applyBorder="1" applyAlignment="1">
      <alignment vertical="top" wrapText="1"/>
    </xf>
    <xf numFmtId="0" fontId="2" fillId="0" borderId="9" xfId="0" applyFont="1" applyBorder="1" applyAlignment="1">
      <alignment vertical="top" wrapText="1"/>
    </xf>
    <xf numFmtId="0" fontId="2" fillId="0" borderId="11" xfId="0" applyFont="1" applyBorder="1" applyAlignment="1">
      <alignment vertical="top" wrapText="1"/>
    </xf>
    <xf numFmtId="0" fontId="2" fillId="0" borderId="9" xfId="0" applyFont="1" applyBorder="1" applyAlignment="1">
      <alignment vertical="center" wrapText="1"/>
    </xf>
    <xf numFmtId="0" fontId="2" fillId="0" borderId="3" xfId="0" applyFont="1" applyBorder="1" applyAlignment="1">
      <alignment vertical="top" wrapText="1" shrinkToFit="1"/>
    </xf>
    <xf numFmtId="0" fontId="2" fillId="0" borderId="11" xfId="0" applyFont="1" applyBorder="1" applyAlignment="1">
      <alignment vertical="center" wrapText="1"/>
    </xf>
    <xf numFmtId="0" fontId="2" fillId="0" borderId="3" xfId="0" applyFont="1" applyBorder="1" applyAlignment="1">
      <alignment vertical="top" wrapText="1"/>
    </xf>
    <xf numFmtId="0" fontId="2" fillId="0" borderId="18"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horizontal="left" vertical="top" wrapText="1"/>
    </xf>
    <xf numFmtId="0" fontId="17" fillId="0" borderId="0" xfId="1" applyFont="1" applyAlignment="1">
      <alignment vertical="center"/>
    </xf>
    <xf numFmtId="0" fontId="2" fillId="0" borderId="0" xfId="1" applyFont="1" applyAlignment="1">
      <alignment vertical="center" wrapText="1"/>
    </xf>
    <xf numFmtId="0" fontId="2" fillId="0" borderId="0" xfId="1" applyFont="1" applyAlignment="1">
      <alignment horizontal="center" vertical="center"/>
    </xf>
    <xf numFmtId="0" fontId="19" fillId="0" borderId="0" xfId="1" applyFont="1" applyAlignment="1">
      <alignment horizontal="center" vertical="center"/>
    </xf>
    <xf numFmtId="0" fontId="19" fillId="0" borderId="0" xfId="1" applyFont="1" applyFill="1" applyAlignment="1">
      <alignment horizontal="center" vertical="center"/>
    </xf>
    <xf numFmtId="0" fontId="19" fillId="0" borderId="0" xfId="1" applyFont="1" applyAlignment="1">
      <alignment vertical="center"/>
    </xf>
    <xf numFmtId="0" fontId="11" fillId="0" borderId="0" xfId="1" applyFont="1" applyAlignment="1">
      <alignment vertical="center"/>
    </xf>
    <xf numFmtId="0" fontId="2" fillId="0" borderId="1" xfId="1" applyFont="1" applyFill="1" applyBorder="1" applyAlignment="1">
      <alignment horizontal="left" vertical="center" wrapText="1"/>
    </xf>
    <xf numFmtId="0" fontId="2" fillId="0" borderId="1" xfId="1" applyFont="1" applyFill="1" applyBorder="1" applyAlignment="1">
      <alignment horizontal="center" vertical="center"/>
    </xf>
    <xf numFmtId="0" fontId="2" fillId="0" borderId="1" xfId="1" applyFont="1" applyBorder="1" applyAlignment="1">
      <alignment horizontal="left" vertical="center" wrapText="1"/>
    </xf>
    <xf numFmtId="0" fontId="9" fillId="0" borderId="1" xfId="1" applyFont="1" applyFill="1" applyBorder="1" applyAlignment="1">
      <alignment vertical="center" wrapText="1" shrinkToFit="1"/>
    </xf>
    <xf numFmtId="0" fontId="2" fillId="4" borderId="1" xfId="1" applyFont="1" applyFill="1" applyBorder="1" applyAlignment="1">
      <alignment horizontal="center" vertical="center" wrapText="1"/>
    </xf>
    <xf numFmtId="0" fontId="9" fillId="4" borderId="1" xfId="2" applyFont="1" applyFill="1" applyBorder="1" applyAlignment="1">
      <alignment horizontal="center" vertical="center" wrapText="1"/>
    </xf>
    <xf numFmtId="0" fontId="20" fillId="0" borderId="0" xfId="1" applyFont="1" applyFill="1" applyAlignment="1">
      <alignment horizontal="left" vertical="center"/>
    </xf>
    <xf numFmtId="0" fontId="2" fillId="0" borderId="0" xfId="1" applyFont="1" applyAlignment="1">
      <alignment horizontal="left" vertical="center" wrapText="1"/>
    </xf>
    <xf numFmtId="0" fontId="2" fillId="4" borderId="1" xfId="1" applyFont="1" applyFill="1" applyBorder="1" applyAlignment="1">
      <alignment horizontal="center" vertical="center"/>
    </xf>
    <xf numFmtId="0" fontId="17" fillId="0" borderId="0" xfId="1" applyFont="1" applyAlignment="1">
      <alignment vertical="top"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9" fillId="0" borderId="11" xfId="1" applyFont="1" applyFill="1" applyBorder="1" applyAlignment="1">
      <alignment vertical="center" wrapText="1"/>
    </xf>
    <xf numFmtId="0" fontId="2" fillId="0" borderId="11" xfId="0" applyFont="1" applyFill="1" applyBorder="1">
      <alignment vertical="center"/>
    </xf>
    <xf numFmtId="0" fontId="12" fillId="3" borderId="1" xfId="1" applyFont="1" applyFill="1" applyBorder="1" applyAlignment="1">
      <alignment horizontal="left" vertical="center" wrapText="1"/>
    </xf>
    <xf numFmtId="0" fontId="17" fillId="0" borderId="0" xfId="1" applyFont="1" applyAlignment="1">
      <alignment horizontal="left" vertical="distributed" wrapText="1" indent="1"/>
    </xf>
    <xf numFmtId="0" fontId="2"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xf>
    <xf numFmtId="0" fontId="4" fillId="0" borderId="1" xfId="0" applyFont="1" applyBorder="1" applyAlignment="1">
      <alignment horizontal="left"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9" fillId="0" borderId="3" xfId="1" applyFont="1" applyFill="1" applyBorder="1" applyAlignment="1">
      <alignment horizontal="left" vertical="center" wrapText="1"/>
    </xf>
    <xf numFmtId="0" fontId="9" fillId="0" borderId="9"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2" fillId="0" borderId="9" xfId="0" applyFont="1" applyBorder="1" applyAlignment="1">
      <alignment horizontal="left" vertical="center" wrapText="1"/>
    </xf>
    <xf numFmtId="0" fontId="9" fillId="0" borderId="1" xfId="1" applyFont="1" applyFill="1" applyBorder="1" applyAlignment="1">
      <alignment horizontal="left" vertical="center" wrapText="1"/>
    </xf>
    <xf numFmtId="0" fontId="9" fillId="0" borderId="1" xfId="1" applyFont="1" applyFill="1" applyBorder="1" applyAlignment="1">
      <alignment horizontal="center" vertical="top"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left" vertical="center" wrapText="1"/>
    </xf>
    <xf numFmtId="0" fontId="13" fillId="0" borderId="3"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11" xfId="0" applyFont="1" applyFill="1" applyBorder="1" applyAlignment="1">
      <alignment horizontal="left" vertical="center"/>
    </xf>
    <xf numFmtId="0" fontId="13" fillId="0" borderId="1" xfId="0" applyFont="1" applyBorder="1" applyAlignment="1">
      <alignment horizontal="left" vertical="center" wrapText="1"/>
    </xf>
    <xf numFmtId="0" fontId="10" fillId="0" borderId="3"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11" xfId="1" applyFont="1" applyFill="1" applyBorder="1" applyAlignment="1">
      <alignment horizontal="left" vertical="top" wrapText="1"/>
    </xf>
    <xf numFmtId="0" fontId="2" fillId="0" borderId="3" xfId="2" applyFont="1" applyBorder="1" applyAlignment="1">
      <alignment horizontal="center" vertical="center" wrapText="1"/>
    </xf>
    <xf numFmtId="0" fontId="2" fillId="0" borderId="11" xfId="2" applyFont="1" applyBorder="1" applyAlignment="1">
      <alignment horizontal="center" vertical="center" wrapText="1"/>
    </xf>
    <xf numFmtId="0" fontId="9" fillId="0" borderId="4" xfId="2" applyFont="1" applyBorder="1" applyAlignment="1">
      <alignment horizontal="center" vertical="center"/>
    </xf>
    <xf numFmtId="0" fontId="9" fillId="0" borderId="12" xfId="2" applyFont="1" applyBorder="1" applyAlignment="1">
      <alignment horizontal="center" vertical="center"/>
    </xf>
    <xf numFmtId="0" fontId="9" fillId="0" borderId="5" xfId="2" applyFont="1" applyBorder="1" applyAlignment="1">
      <alignment horizontal="center" vertical="center"/>
    </xf>
    <xf numFmtId="0" fontId="9" fillId="0" borderId="13" xfId="2" applyFont="1" applyBorder="1" applyAlignment="1">
      <alignment horizontal="center" vertical="center"/>
    </xf>
    <xf numFmtId="0" fontId="9" fillId="0" borderId="4" xfId="2" applyFont="1" applyFill="1" applyBorder="1" applyAlignment="1">
      <alignment horizontal="center" vertical="center"/>
    </xf>
    <xf numFmtId="0" fontId="9" fillId="0" borderId="12"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13" xfId="2"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4" xfId="2" applyFont="1" applyBorder="1" applyAlignment="1">
      <alignment horizontal="left" vertical="center"/>
    </xf>
    <xf numFmtId="0" fontId="14" fillId="0" borderId="14" xfId="0" applyFont="1" applyBorder="1" applyAlignment="1">
      <alignment horizontal="left" vertical="center"/>
    </xf>
    <xf numFmtId="0" fontId="9" fillId="0" borderId="0" xfId="2" applyFont="1" applyBorder="1" applyAlignment="1">
      <alignment horizontal="right"/>
    </xf>
    <xf numFmtId="0" fontId="9" fillId="0" borderId="1" xfId="2" applyFont="1" applyBorder="1" applyAlignment="1">
      <alignment horizontal="center" vertical="center"/>
    </xf>
    <xf numFmtId="0" fontId="9" fillId="0" borderId="14" xfId="2" applyFont="1" applyBorder="1" applyAlignment="1">
      <alignment horizontal="right"/>
    </xf>
    <xf numFmtId="0" fontId="9" fillId="0" borderId="3" xfId="1" applyFont="1" applyBorder="1" applyAlignment="1">
      <alignment horizontal="left" vertical="top" wrapText="1"/>
    </xf>
    <xf numFmtId="0" fontId="9" fillId="0" borderId="9" xfId="1" applyFont="1" applyBorder="1" applyAlignment="1">
      <alignment horizontal="left" vertical="top" wrapText="1"/>
    </xf>
  </cellXfs>
  <cellStyles count="4">
    <cellStyle name="標準" xfId="0" builtinId="0"/>
    <cellStyle name="標準 2" xfId="1"/>
    <cellStyle name="標準 3" xfId="2"/>
    <cellStyle name="標準 4" xfId="3"/>
  </cellStyles>
  <dxfs count="0"/>
  <tableStyles count="0" defaultTableStyle="TableStyleMedium2" defaultPivotStyle="PivotStyleLight16"/>
  <colors>
    <mruColors>
      <color rgb="FF3399FF"/>
      <color rgb="FF0066FF"/>
      <color rgb="FF000066"/>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66675</xdr:rowOff>
    </xdr:from>
    <xdr:to>
      <xdr:col>13</xdr:col>
      <xdr:colOff>600076</xdr:colOff>
      <xdr:row>28</xdr:row>
      <xdr:rowOff>209551</xdr:rowOff>
    </xdr:to>
    <xdr:sp macro="" textlink="">
      <xdr:nvSpPr>
        <xdr:cNvPr id="2" name="正方形/長方形 1"/>
        <xdr:cNvSpPr/>
      </xdr:nvSpPr>
      <xdr:spPr>
        <a:xfrm>
          <a:off x="66676" y="66675"/>
          <a:ext cx="9448800" cy="6810376"/>
        </a:xfrm>
        <a:prstGeom prst="rect">
          <a:avLst/>
        </a:prstGeom>
        <a:ln w="12700">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solidFill>
              <a:schemeClr val="bg1"/>
            </a:solidFill>
          </a:endParaRPr>
        </a:p>
      </xdr:txBody>
    </xdr:sp>
    <xdr:clientData/>
  </xdr:twoCellAnchor>
  <xdr:twoCellAnchor>
    <xdr:from>
      <xdr:col>0</xdr:col>
      <xdr:colOff>47625</xdr:colOff>
      <xdr:row>6</xdr:row>
      <xdr:rowOff>180976</xdr:rowOff>
    </xdr:from>
    <xdr:to>
      <xdr:col>13</xdr:col>
      <xdr:colOff>638175</xdr:colOff>
      <xdr:row>12</xdr:row>
      <xdr:rowOff>219075</xdr:rowOff>
    </xdr:to>
    <xdr:sp macro="" textlink="">
      <xdr:nvSpPr>
        <xdr:cNvPr id="3" name="テキスト ボックス 2"/>
        <xdr:cNvSpPr txBox="1"/>
      </xdr:nvSpPr>
      <xdr:spPr>
        <a:xfrm>
          <a:off x="47625" y="1609726"/>
          <a:ext cx="9505950" cy="146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chemeClr val="tx1"/>
              </a:solidFill>
              <a:latin typeface="+mn-ea"/>
              <a:ea typeface="+mn-ea"/>
            </a:rPr>
            <a:t>社会福祉法人自己点検表</a:t>
          </a:r>
          <a:endParaRPr kumimoji="1" lang="en-US" altLang="ja-JP" sz="2800" b="1">
            <a:solidFill>
              <a:schemeClr val="tx1"/>
            </a:solidFill>
            <a:latin typeface="+mn-ea"/>
            <a:ea typeface="+mn-ea"/>
          </a:endParaRPr>
        </a:p>
        <a:p>
          <a:pPr algn="ctr"/>
          <a:r>
            <a:rPr kumimoji="1" lang="ja-JP" altLang="en-US" sz="2800" b="1">
              <a:solidFill>
                <a:schemeClr val="tx1"/>
              </a:solidFill>
              <a:latin typeface="+mn-ea"/>
              <a:ea typeface="+mn-ea"/>
            </a:rPr>
            <a:t>（運営・会計）</a:t>
          </a:r>
        </a:p>
      </xdr:txBody>
    </xdr:sp>
    <xdr:clientData/>
  </xdr:twoCellAnchor>
  <xdr:twoCellAnchor>
    <xdr:from>
      <xdr:col>0</xdr:col>
      <xdr:colOff>52388</xdr:colOff>
      <xdr:row>22</xdr:row>
      <xdr:rowOff>19049</xdr:rowOff>
    </xdr:from>
    <xdr:to>
      <xdr:col>13</xdr:col>
      <xdr:colOff>638175</xdr:colOff>
      <xdr:row>28</xdr:row>
      <xdr:rowOff>190500</xdr:rowOff>
    </xdr:to>
    <xdr:sp macro="" textlink="">
      <xdr:nvSpPr>
        <xdr:cNvPr id="4" name="テキスト ボックス 3"/>
        <xdr:cNvSpPr txBox="1"/>
      </xdr:nvSpPr>
      <xdr:spPr>
        <a:xfrm>
          <a:off x="52388" y="5257799"/>
          <a:ext cx="9501187" cy="1600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ysClr val="windowText" lastClr="000000"/>
              </a:solidFill>
              <a:latin typeface="+mn-ea"/>
              <a:ea typeface="+mn-ea"/>
            </a:rPr>
            <a:t>令和６年３月</a:t>
          </a:r>
          <a:endParaRPr kumimoji="1" lang="en-US" altLang="ja-JP" sz="2000" b="1">
            <a:solidFill>
              <a:sysClr val="windowText" lastClr="000000"/>
            </a:solidFill>
            <a:latin typeface="+mn-ea"/>
            <a:ea typeface="+mn-ea"/>
          </a:endParaRPr>
        </a:p>
        <a:p>
          <a:pPr algn="ctr"/>
          <a:r>
            <a:rPr kumimoji="1" lang="ja-JP" altLang="en-US" sz="2000" b="1">
              <a:solidFill>
                <a:sysClr val="windowText" lastClr="000000"/>
              </a:solidFill>
              <a:latin typeface="+mn-ea"/>
              <a:ea typeface="+mn-ea"/>
            </a:rPr>
            <a:t>横浜市健康福祉局監査課</a:t>
          </a:r>
        </a:p>
      </xdr:txBody>
    </xdr:sp>
    <xdr:clientData/>
  </xdr:twoCellAnchor>
  <xdr:twoCellAnchor editAs="oneCell">
    <xdr:from>
      <xdr:col>11</xdr:col>
      <xdr:colOff>66674</xdr:colOff>
      <xdr:row>20</xdr:row>
      <xdr:rowOff>142875</xdr:rowOff>
    </xdr:from>
    <xdr:to>
      <xdr:col>13</xdr:col>
      <xdr:colOff>390525</xdr:colOff>
      <xdr:row>27</xdr:row>
      <xdr:rowOff>0</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0474" y="4905375"/>
          <a:ext cx="1695451" cy="1524000"/>
        </a:xfrm>
        <a:prstGeom prst="rect">
          <a:avLst/>
        </a:prstGeom>
      </xdr:spPr>
    </xdr:pic>
    <xdr:clientData/>
  </xdr:twoCellAnchor>
  <xdr:twoCellAnchor>
    <xdr:from>
      <xdr:col>0</xdr:col>
      <xdr:colOff>47626</xdr:colOff>
      <xdr:row>13</xdr:row>
      <xdr:rowOff>0</xdr:rowOff>
    </xdr:from>
    <xdr:to>
      <xdr:col>13</xdr:col>
      <xdr:colOff>647700</xdr:colOff>
      <xdr:row>13</xdr:row>
      <xdr:rowOff>95250</xdr:rowOff>
    </xdr:to>
    <xdr:sp macro="" textlink="">
      <xdr:nvSpPr>
        <xdr:cNvPr id="8" name="正方形/長方形 7"/>
        <xdr:cNvSpPr/>
      </xdr:nvSpPr>
      <xdr:spPr>
        <a:xfrm>
          <a:off x="47626" y="3095625"/>
          <a:ext cx="9515474" cy="95250"/>
        </a:xfrm>
        <a:prstGeom prst="rect">
          <a:avLst/>
        </a:prstGeom>
        <a:solidFill>
          <a:srgbClr val="0000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13</xdr:row>
      <xdr:rowOff>85725</xdr:rowOff>
    </xdr:from>
    <xdr:to>
      <xdr:col>13</xdr:col>
      <xdr:colOff>647700</xdr:colOff>
      <xdr:row>13</xdr:row>
      <xdr:rowOff>171450</xdr:rowOff>
    </xdr:to>
    <xdr:sp macro="" textlink="">
      <xdr:nvSpPr>
        <xdr:cNvPr id="10" name="正方形/長方形 9"/>
        <xdr:cNvSpPr/>
      </xdr:nvSpPr>
      <xdr:spPr>
        <a:xfrm>
          <a:off x="47626" y="3181350"/>
          <a:ext cx="9515474" cy="85725"/>
        </a:xfrm>
        <a:prstGeom prst="rect">
          <a:avLst/>
        </a:prstGeom>
        <a:solidFill>
          <a:srgbClr val="00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13</xdr:row>
      <xdr:rowOff>161925</xdr:rowOff>
    </xdr:from>
    <xdr:to>
      <xdr:col>13</xdr:col>
      <xdr:colOff>647700</xdr:colOff>
      <xdr:row>14</xdr:row>
      <xdr:rowOff>9525</xdr:rowOff>
    </xdr:to>
    <xdr:sp macro="" textlink="">
      <xdr:nvSpPr>
        <xdr:cNvPr id="11" name="正方形/長方形 10"/>
        <xdr:cNvSpPr/>
      </xdr:nvSpPr>
      <xdr:spPr>
        <a:xfrm>
          <a:off x="47626" y="3257550"/>
          <a:ext cx="9515474" cy="85725"/>
        </a:xfrm>
        <a:prstGeom prst="rect">
          <a:avLst/>
        </a:prstGeom>
        <a:solidFill>
          <a:srgbClr val="33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0</xdr:row>
      <xdr:rowOff>66675</xdr:rowOff>
    </xdr:from>
    <xdr:to>
      <xdr:col>13</xdr:col>
      <xdr:colOff>638175</xdr:colOff>
      <xdr:row>28</xdr:row>
      <xdr:rowOff>190500</xdr:rowOff>
    </xdr:to>
    <xdr:sp macro="" textlink="">
      <xdr:nvSpPr>
        <xdr:cNvPr id="7" name="角丸四角形 6"/>
        <xdr:cNvSpPr/>
      </xdr:nvSpPr>
      <xdr:spPr>
        <a:xfrm>
          <a:off x="47625" y="66675"/>
          <a:ext cx="9505950" cy="6791325"/>
        </a:xfrm>
        <a:prstGeom prst="roundRect">
          <a:avLst>
            <a:gd name="adj" fmla="val 309"/>
          </a:avLst>
        </a:prstGeom>
        <a:noFill/>
        <a:ln w="22225">
          <a:solidFill>
            <a:schemeClr val="accent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5</xdr:row>
      <xdr:rowOff>0</xdr:rowOff>
    </xdr:from>
    <xdr:to>
      <xdr:col>23</xdr:col>
      <xdr:colOff>85725</xdr:colOff>
      <xdr:row>5</xdr:row>
      <xdr:rowOff>219075</xdr:rowOff>
    </xdr:to>
    <xdr:sp macro="" textlink="">
      <xdr:nvSpPr>
        <xdr:cNvPr id="2" name="Text Box 1"/>
        <xdr:cNvSpPr txBox="1">
          <a:spLocks noChangeArrowheads="1"/>
        </xdr:cNvSpPr>
      </xdr:nvSpPr>
      <xdr:spPr bwMode="auto">
        <a:xfrm>
          <a:off x="8343900" y="87630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17</xdr:row>
      <xdr:rowOff>0</xdr:rowOff>
    </xdr:from>
    <xdr:to>
      <xdr:col>22</xdr:col>
      <xdr:colOff>19050</xdr:colOff>
      <xdr:row>18</xdr:row>
      <xdr:rowOff>28575</xdr:rowOff>
    </xdr:to>
    <xdr:sp macro="" textlink="">
      <xdr:nvSpPr>
        <xdr:cNvPr id="3" name="Text Box 1"/>
        <xdr:cNvSpPr txBox="1">
          <a:spLocks noChangeArrowheads="1"/>
        </xdr:cNvSpPr>
      </xdr:nvSpPr>
      <xdr:spPr bwMode="auto">
        <a:xfrm>
          <a:off x="7658100" y="76771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17</xdr:row>
      <xdr:rowOff>0</xdr:rowOff>
    </xdr:from>
    <xdr:to>
      <xdr:col>22</xdr:col>
      <xdr:colOff>19050</xdr:colOff>
      <xdr:row>18</xdr:row>
      <xdr:rowOff>28575</xdr:rowOff>
    </xdr:to>
    <xdr:sp macro="" textlink="">
      <xdr:nvSpPr>
        <xdr:cNvPr id="4" name="Text Box 1"/>
        <xdr:cNvSpPr txBox="1">
          <a:spLocks noChangeArrowheads="1"/>
        </xdr:cNvSpPr>
      </xdr:nvSpPr>
      <xdr:spPr bwMode="auto">
        <a:xfrm>
          <a:off x="7658100" y="76771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17</xdr:row>
      <xdr:rowOff>0</xdr:rowOff>
    </xdr:from>
    <xdr:to>
      <xdr:col>22</xdr:col>
      <xdr:colOff>19050</xdr:colOff>
      <xdr:row>18</xdr:row>
      <xdr:rowOff>28575</xdr:rowOff>
    </xdr:to>
    <xdr:sp macro="" textlink="">
      <xdr:nvSpPr>
        <xdr:cNvPr id="5" name="Text Box 1"/>
        <xdr:cNvSpPr txBox="1">
          <a:spLocks noChangeArrowheads="1"/>
        </xdr:cNvSpPr>
      </xdr:nvSpPr>
      <xdr:spPr bwMode="auto">
        <a:xfrm>
          <a:off x="7658100" y="76771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17</xdr:row>
      <xdr:rowOff>0</xdr:rowOff>
    </xdr:from>
    <xdr:to>
      <xdr:col>22</xdr:col>
      <xdr:colOff>19050</xdr:colOff>
      <xdr:row>18</xdr:row>
      <xdr:rowOff>28575</xdr:rowOff>
    </xdr:to>
    <xdr:sp macro="" textlink="">
      <xdr:nvSpPr>
        <xdr:cNvPr id="6" name="Text Box 1"/>
        <xdr:cNvSpPr txBox="1">
          <a:spLocks noChangeArrowheads="1"/>
        </xdr:cNvSpPr>
      </xdr:nvSpPr>
      <xdr:spPr bwMode="auto">
        <a:xfrm>
          <a:off x="7658100" y="76771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21</xdr:col>
      <xdr:colOff>0</xdr:colOff>
      <xdr:row>17</xdr:row>
      <xdr:rowOff>0</xdr:rowOff>
    </xdr:from>
    <xdr:ext cx="85725" cy="200025"/>
    <xdr:sp macro="" textlink="">
      <xdr:nvSpPr>
        <xdr:cNvPr id="7" name="Text Box 1"/>
        <xdr:cNvSpPr txBox="1">
          <a:spLocks noChangeArrowheads="1"/>
        </xdr:cNvSpPr>
      </xdr:nvSpPr>
      <xdr:spPr bwMode="auto">
        <a:xfrm>
          <a:off x="7658100" y="76771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17</xdr:row>
      <xdr:rowOff>0</xdr:rowOff>
    </xdr:from>
    <xdr:ext cx="85725" cy="200025"/>
    <xdr:sp macro="" textlink="">
      <xdr:nvSpPr>
        <xdr:cNvPr id="8" name="Text Box 1"/>
        <xdr:cNvSpPr txBox="1">
          <a:spLocks noChangeArrowheads="1"/>
        </xdr:cNvSpPr>
      </xdr:nvSpPr>
      <xdr:spPr bwMode="auto">
        <a:xfrm>
          <a:off x="7658100" y="76771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17</xdr:row>
      <xdr:rowOff>0</xdr:rowOff>
    </xdr:from>
    <xdr:ext cx="85725" cy="200025"/>
    <xdr:sp macro="" textlink="">
      <xdr:nvSpPr>
        <xdr:cNvPr id="9" name="Text Box 1"/>
        <xdr:cNvSpPr txBox="1">
          <a:spLocks noChangeArrowheads="1"/>
        </xdr:cNvSpPr>
      </xdr:nvSpPr>
      <xdr:spPr bwMode="auto">
        <a:xfrm>
          <a:off x="7658100" y="76771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0</xdr:colOff>
      <xdr:row>17</xdr:row>
      <xdr:rowOff>0</xdr:rowOff>
    </xdr:from>
    <xdr:ext cx="85725" cy="200025"/>
    <xdr:sp macro="" textlink="">
      <xdr:nvSpPr>
        <xdr:cNvPr id="10" name="Text Box 1"/>
        <xdr:cNvSpPr txBox="1">
          <a:spLocks noChangeArrowheads="1"/>
        </xdr:cNvSpPr>
      </xdr:nvSpPr>
      <xdr:spPr bwMode="auto">
        <a:xfrm>
          <a:off x="7658100" y="7677150"/>
          <a:ext cx="85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4</xdr:row>
          <xdr:rowOff>133350</xdr:rowOff>
        </xdr:from>
        <xdr:to>
          <xdr:col>3</xdr:col>
          <xdr:colOff>228600</xdr:colOff>
          <xdr:row>4</xdr:row>
          <xdr:rowOff>295275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133350</xdr:rowOff>
        </xdr:from>
        <xdr:to>
          <xdr:col>4</xdr:col>
          <xdr:colOff>228600</xdr:colOff>
          <xdr:row>4</xdr:row>
          <xdr:rowOff>295275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247650</xdr:rowOff>
        </xdr:from>
        <xdr:to>
          <xdr:col>3</xdr:col>
          <xdr:colOff>228600</xdr:colOff>
          <xdr:row>5</xdr:row>
          <xdr:rowOff>409575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247650</xdr:rowOff>
        </xdr:from>
        <xdr:to>
          <xdr:col>4</xdr:col>
          <xdr:colOff>228600</xdr:colOff>
          <xdr:row>5</xdr:row>
          <xdr:rowOff>409575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95250</xdr:rowOff>
        </xdr:from>
        <xdr:to>
          <xdr:col>3</xdr:col>
          <xdr:colOff>228600</xdr:colOff>
          <xdr:row>6</xdr:row>
          <xdr:rowOff>257175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95250</xdr:rowOff>
        </xdr:from>
        <xdr:to>
          <xdr:col>4</xdr:col>
          <xdr:colOff>228600</xdr:colOff>
          <xdr:row>6</xdr:row>
          <xdr:rowOff>257175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257175</xdr:rowOff>
        </xdr:from>
        <xdr:to>
          <xdr:col>3</xdr:col>
          <xdr:colOff>228600</xdr:colOff>
          <xdr:row>7</xdr:row>
          <xdr:rowOff>419100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257175</xdr:rowOff>
        </xdr:from>
        <xdr:to>
          <xdr:col>4</xdr:col>
          <xdr:colOff>228600</xdr:colOff>
          <xdr:row>7</xdr:row>
          <xdr:rowOff>419100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133350</xdr:rowOff>
        </xdr:from>
        <xdr:to>
          <xdr:col>3</xdr:col>
          <xdr:colOff>228600</xdr:colOff>
          <xdr:row>9</xdr:row>
          <xdr:rowOff>295275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133350</xdr:rowOff>
        </xdr:from>
        <xdr:to>
          <xdr:col>4</xdr:col>
          <xdr:colOff>228600</xdr:colOff>
          <xdr:row>9</xdr:row>
          <xdr:rowOff>295275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752475</xdr:rowOff>
        </xdr:from>
        <xdr:to>
          <xdr:col>3</xdr:col>
          <xdr:colOff>228600</xdr:colOff>
          <xdr:row>11</xdr:row>
          <xdr:rowOff>914400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752475</xdr:rowOff>
        </xdr:from>
        <xdr:to>
          <xdr:col>4</xdr:col>
          <xdr:colOff>228600</xdr:colOff>
          <xdr:row>11</xdr:row>
          <xdr:rowOff>914400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247650</xdr:rowOff>
        </xdr:from>
        <xdr:to>
          <xdr:col>3</xdr:col>
          <xdr:colOff>228600</xdr:colOff>
          <xdr:row>12</xdr:row>
          <xdr:rowOff>409575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247650</xdr:rowOff>
        </xdr:from>
        <xdr:to>
          <xdr:col>4</xdr:col>
          <xdr:colOff>228600</xdr:colOff>
          <xdr:row>12</xdr:row>
          <xdr:rowOff>409575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228600</xdr:colOff>
          <xdr:row>13</xdr:row>
          <xdr:rowOff>304800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142875</xdr:rowOff>
        </xdr:from>
        <xdr:to>
          <xdr:col>4</xdr:col>
          <xdr:colOff>228600</xdr:colOff>
          <xdr:row>13</xdr:row>
          <xdr:rowOff>304800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161925</xdr:rowOff>
        </xdr:from>
        <xdr:to>
          <xdr:col>3</xdr:col>
          <xdr:colOff>228600</xdr:colOff>
          <xdr:row>14</xdr:row>
          <xdr:rowOff>323850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161925</xdr:rowOff>
        </xdr:from>
        <xdr:to>
          <xdr:col>4</xdr:col>
          <xdr:colOff>228600</xdr:colOff>
          <xdr:row>14</xdr:row>
          <xdr:rowOff>323850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571500</xdr:rowOff>
        </xdr:from>
        <xdr:to>
          <xdr:col>3</xdr:col>
          <xdr:colOff>228600</xdr:colOff>
          <xdr:row>15</xdr:row>
          <xdr:rowOff>733425</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571500</xdr:rowOff>
        </xdr:from>
        <xdr:to>
          <xdr:col>4</xdr:col>
          <xdr:colOff>228600</xdr:colOff>
          <xdr:row>15</xdr:row>
          <xdr:rowOff>733425</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247650</xdr:rowOff>
        </xdr:from>
        <xdr:to>
          <xdr:col>3</xdr:col>
          <xdr:colOff>228600</xdr:colOff>
          <xdr:row>16</xdr:row>
          <xdr:rowOff>409575</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247650</xdr:rowOff>
        </xdr:from>
        <xdr:to>
          <xdr:col>4</xdr:col>
          <xdr:colOff>228600</xdr:colOff>
          <xdr:row>16</xdr:row>
          <xdr:rowOff>409575</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228600</xdr:rowOff>
        </xdr:from>
        <xdr:to>
          <xdr:col>3</xdr:col>
          <xdr:colOff>228600</xdr:colOff>
          <xdr:row>17</xdr:row>
          <xdr:rowOff>390525</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228600</xdr:rowOff>
        </xdr:from>
        <xdr:to>
          <xdr:col>4</xdr:col>
          <xdr:colOff>228600</xdr:colOff>
          <xdr:row>17</xdr:row>
          <xdr:rowOff>390525</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247650</xdr:rowOff>
        </xdr:from>
        <xdr:to>
          <xdr:col>3</xdr:col>
          <xdr:colOff>228600</xdr:colOff>
          <xdr:row>19</xdr:row>
          <xdr:rowOff>409575</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247650</xdr:rowOff>
        </xdr:from>
        <xdr:to>
          <xdr:col>4</xdr:col>
          <xdr:colOff>228600</xdr:colOff>
          <xdr:row>19</xdr:row>
          <xdr:rowOff>409575</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228600</xdr:rowOff>
        </xdr:from>
        <xdr:to>
          <xdr:col>3</xdr:col>
          <xdr:colOff>228600</xdr:colOff>
          <xdr:row>20</xdr:row>
          <xdr:rowOff>390525</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228600</xdr:rowOff>
        </xdr:from>
        <xdr:to>
          <xdr:col>4</xdr:col>
          <xdr:colOff>228600</xdr:colOff>
          <xdr:row>20</xdr:row>
          <xdr:rowOff>390525</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257175</xdr:rowOff>
        </xdr:from>
        <xdr:to>
          <xdr:col>3</xdr:col>
          <xdr:colOff>228600</xdr:colOff>
          <xdr:row>21</xdr:row>
          <xdr:rowOff>419100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257175</xdr:rowOff>
        </xdr:from>
        <xdr:to>
          <xdr:col>4</xdr:col>
          <xdr:colOff>228600</xdr:colOff>
          <xdr:row>21</xdr:row>
          <xdr:rowOff>419100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285750</xdr:rowOff>
        </xdr:from>
        <xdr:to>
          <xdr:col>3</xdr:col>
          <xdr:colOff>228600</xdr:colOff>
          <xdr:row>22</xdr:row>
          <xdr:rowOff>447675</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285750</xdr:rowOff>
        </xdr:from>
        <xdr:to>
          <xdr:col>4</xdr:col>
          <xdr:colOff>228600</xdr:colOff>
          <xdr:row>22</xdr:row>
          <xdr:rowOff>447675</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285750</xdr:rowOff>
        </xdr:from>
        <xdr:to>
          <xdr:col>3</xdr:col>
          <xdr:colOff>228600</xdr:colOff>
          <xdr:row>23</xdr:row>
          <xdr:rowOff>447675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285750</xdr:rowOff>
        </xdr:from>
        <xdr:to>
          <xdr:col>4</xdr:col>
          <xdr:colOff>228600</xdr:colOff>
          <xdr:row>23</xdr:row>
          <xdr:rowOff>447675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161925</xdr:rowOff>
        </xdr:from>
        <xdr:to>
          <xdr:col>3</xdr:col>
          <xdr:colOff>228600</xdr:colOff>
          <xdr:row>24</xdr:row>
          <xdr:rowOff>323850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161925</xdr:rowOff>
        </xdr:from>
        <xdr:to>
          <xdr:col>4</xdr:col>
          <xdr:colOff>228600</xdr:colOff>
          <xdr:row>24</xdr:row>
          <xdr:rowOff>323850</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152400</xdr:rowOff>
        </xdr:from>
        <xdr:to>
          <xdr:col>3</xdr:col>
          <xdr:colOff>228600</xdr:colOff>
          <xdr:row>25</xdr:row>
          <xdr:rowOff>314325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152400</xdr:rowOff>
        </xdr:from>
        <xdr:to>
          <xdr:col>4</xdr:col>
          <xdr:colOff>228600</xdr:colOff>
          <xdr:row>25</xdr:row>
          <xdr:rowOff>314325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142875</xdr:rowOff>
        </xdr:from>
        <xdr:to>
          <xdr:col>3</xdr:col>
          <xdr:colOff>228600</xdr:colOff>
          <xdr:row>26</xdr:row>
          <xdr:rowOff>304800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142875</xdr:rowOff>
        </xdr:from>
        <xdr:to>
          <xdr:col>4</xdr:col>
          <xdr:colOff>228600</xdr:colOff>
          <xdr:row>26</xdr:row>
          <xdr:rowOff>304800</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704850</xdr:rowOff>
        </xdr:from>
        <xdr:to>
          <xdr:col>3</xdr:col>
          <xdr:colOff>228600</xdr:colOff>
          <xdr:row>27</xdr:row>
          <xdr:rowOff>866775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704850</xdr:rowOff>
        </xdr:from>
        <xdr:to>
          <xdr:col>4</xdr:col>
          <xdr:colOff>228600</xdr:colOff>
          <xdr:row>27</xdr:row>
          <xdr:rowOff>866775</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161925</xdr:rowOff>
        </xdr:from>
        <xdr:to>
          <xdr:col>3</xdr:col>
          <xdr:colOff>228600</xdr:colOff>
          <xdr:row>28</xdr:row>
          <xdr:rowOff>323850</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161925</xdr:rowOff>
        </xdr:from>
        <xdr:to>
          <xdr:col>4</xdr:col>
          <xdr:colOff>228600</xdr:colOff>
          <xdr:row>28</xdr:row>
          <xdr:rowOff>323850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485775</xdr:rowOff>
        </xdr:from>
        <xdr:to>
          <xdr:col>3</xdr:col>
          <xdr:colOff>228600</xdr:colOff>
          <xdr:row>29</xdr:row>
          <xdr:rowOff>647700</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485775</xdr:rowOff>
        </xdr:from>
        <xdr:to>
          <xdr:col>4</xdr:col>
          <xdr:colOff>228600</xdr:colOff>
          <xdr:row>29</xdr:row>
          <xdr:rowOff>647700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123825</xdr:rowOff>
        </xdr:from>
        <xdr:to>
          <xdr:col>3</xdr:col>
          <xdr:colOff>228600</xdr:colOff>
          <xdr:row>30</xdr:row>
          <xdr:rowOff>285750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123825</xdr:rowOff>
        </xdr:from>
        <xdr:to>
          <xdr:col>4</xdr:col>
          <xdr:colOff>228600</xdr:colOff>
          <xdr:row>30</xdr:row>
          <xdr:rowOff>285750</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190500</xdr:rowOff>
        </xdr:from>
        <xdr:to>
          <xdr:col>3</xdr:col>
          <xdr:colOff>228600</xdr:colOff>
          <xdr:row>31</xdr:row>
          <xdr:rowOff>352425</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190500</xdr:rowOff>
        </xdr:from>
        <xdr:to>
          <xdr:col>4</xdr:col>
          <xdr:colOff>228600</xdr:colOff>
          <xdr:row>31</xdr:row>
          <xdr:rowOff>352425</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133350</xdr:rowOff>
        </xdr:from>
        <xdr:to>
          <xdr:col>3</xdr:col>
          <xdr:colOff>228600</xdr:colOff>
          <xdr:row>32</xdr:row>
          <xdr:rowOff>295275</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133350</xdr:rowOff>
        </xdr:from>
        <xdr:to>
          <xdr:col>4</xdr:col>
          <xdr:colOff>228600</xdr:colOff>
          <xdr:row>32</xdr:row>
          <xdr:rowOff>295275</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161925</xdr:rowOff>
        </xdr:from>
        <xdr:to>
          <xdr:col>3</xdr:col>
          <xdr:colOff>228600</xdr:colOff>
          <xdr:row>34</xdr:row>
          <xdr:rowOff>323850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161925</xdr:rowOff>
        </xdr:from>
        <xdr:to>
          <xdr:col>4</xdr:col>
          <xdr:colOff>228600</xdr:colOff>
          <xdr:row>34</xdr:row>
          <xdr:rowOff>323850</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276225</xdr:rowOff>
        </xdr:from>
        <xdr:to>
          <xdr:col>3</xdr:col>
          <xdr:colOff>228600</xdr:colOff>
          <xdr:row>35</xdr:row>
          <xdr:rowOff>438150</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276225</xdr:rowOff>
        </xdr:from>
        <xdr:to>
          <xdr:col>4</xdr:col>
          <xdr:colOff>228600</xdr:colOff>
          <xdr:row>35</xdr:row>
          <xdr:rowOff>438150</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114300</xdr:rowOff>
        </xdr:from>
        <xdr:to>
          <xdr:col>3</xdr:col>
          <xdr:colOff>228600</xdr:colOff>
          <xdr:row>36</xdr:row>
          <xdr:rowOff>276225</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114300</xdr:rowOff>
        </xdr:from>
        <xdr:to>
          <xdr:col>4</xdr:col>
          <xdr:colOff>228600</xdr:colOff>
          <xdr:row>36</xdr:row>
          <xdr:rowOff>276225</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152400</xdr:rowOff>
        </xdr:from>
        <xdr:to>
          <xdr:col>3</xdr:col>
          <xdr:colOff>228600</xdr:colOff>
          <xdr:row>37</xdr:row>
          <xdr:rowOff>314325</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152400</xdr:rowOff>
        </xdr:from>
        <xdr:to>
          <xdr:col>4</xdr:col>
          <xdr:colOff>228600</xdr:colOff>
          <xdr:row>37</xdr:row>
          <xdr:rowOff>314325</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504825</xdr:rowOff>
        </xdr:from>
        <xdr:to>
          <xdr:col>3</xdr:col>
          <xdr:colOff>228600</xdr:colOff>
          <xdr:row>38</xdr:row>
          <xdr:rowOff>666750</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504825</xdr:rowOff>
        </xdr:from>
        <xdr:to>
          <xdr:col>4</xdr:col>
          <xdr:colOff>228600</xdr:colOff>
          <xdr:row>38</xdr:row>
          <xdr:rowOff>666750</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152400</xdr:rowOff>
        </xdr:from>
        <xdr:to>
          <xdr:col>3</xdr:col>
          <xdr:colOff>228600</xdr:colOff>
          <xdr:row>39</xdr:row>
          <xdr:rowOff>314325</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152400</xdr:rowOff>
        </xdr:from>
        <xdr:to>
          <xdr:col>4</xdr:col>
          <xdr:colOff>228600</xdr:colOff>
          <xdr:row>39</xdr:row>
          <xdr:rowOff>314325</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161925</xdr:rowOff>
        </xdr:from>
        <xdr:to>
          <xdr:col>3</xdr:col>
          <xdr:colOff>228600</xdr:colOff>
          <xdr:row>40</xdr:row>
          <xdr:rowOff>323850</xdr:rowOff>
        </xdr:to>
        <xdr:sp macro="" textlink="">
          <xdr:nvSpPr>
            <xdr:cNvPr id="11337" name="Check Box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161925</xdr:rowOff>
        </xdr:from>
        <xdr:to>
          <xdr:col>4</xdr:col>
          <xdr:colOff>228600</xdr:colOff>
          <xdr:row>40</xdr:row>
          <xdr:rowOff>323850</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152400</xdr:rowOff>
        </xdr:from>
        <xdr:to>
          <xdr:col>3</xdr:col>
          <xdr:colOff>228600</xdr:colOff>
          <xdr:row>41</xdr:row>
          <xdr:rowOff>314325</xdr:rowOff>
        </xdr:to>
        <xdr:sp macro="" textlink="">
          <xdr:nvSpPr>
            <xdr:cNvPr id="11339" name="Check Box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152400</xdr:rowOff>
        </xdr:from>
        <xdr:to>
          <xdr:col>4</xdr:col>
          <xdr:colOff>228600</xdr:colOff>
          <xdr:row>41</xdr:row>
          <xdr:rowOff>314325</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266700</xdr:rowOff>
        </xdr:from>
        <xdr:to>
          <xdr:col>3</xdr:col>
          <xdr:colOff>228600</xdr:colOff>
          <xdr:row>42</xdr:row>
          <xdr:rowOff>428625</xdr:rowOff>
        </xdr:to>
        <xdr:sp macro="" textlink="">
          <xdr:nvSpPr>
            <xdr:cNvPr id="11341" name="Check Box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266700</xdr:rowOff>
        </xdr:from>
        <xdr:to>
          <xdr:col>4</xdr:col>
          <xdr:colOff>228600</xdr:colOff>
          <xdr:row>42</xdr:row>
          <xdr:rowOff>428625</xdr:rowOff>
        </xdr:to>
        <xdr:sp macro="" textlink="">
          <xdr:nvSpPr>
            <xdr:cNvPr id="11342" name="Check Box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152400</xdr:rowOff>
        </xdr:from>
        <xdr:to>
          <xdr:col>3</xdr:col>
          <xdr:colOff>228600</xdr:colOff>
          <xdr:row>43</xdr:row>
          <xdr:rowOff>314325</xdr:rowOff>
        </xdr:to>
        <xdr:sp macro="" textlink="">
          <xdr:nvSpPr>
            <xdr:cNvPr id="11343" name="Check Box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152400</xdr:rowOff>
        </xdr:from>
        <xdr:to>
          <xdr:col>4</xdr:col>
          <xdr:colOff>228600</xdr:colOff>
          <xdr:row>43</xdr:row>
          <xdr:rowOff>314325</xdr:rowOff>
        </xdr:to>
        <xdr:sp macro="" textlink="">
          <xdr:nvSpPr>
            <xdr:cNvPr id="11344" name="Check Box 80" hidden="1">
              <a:extLst>
                <a:ext uri="{63B3BB69-23CF-44E3-9099-C40C66FF867C}">
                  <a14:compatExt spid="_x0000_s1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152400</xdr:rowOff>
        </xdr:from>
        <xdr:to>
          <xdr:col>3</xdr:col>
          <xdr:colOff>228600</xdr:colOff>
          <xdr:row>44</xdr:row>
          <xdr:rowOff>314325</xdr:rowOff>
        </xdr:to>
        <xdr:sp macro="" textlink="">
          <xdr:nvSpPr>
            <xdr:cNvPr id="11345" name="Check Box 81" hidden="1">
              <a:extLst>
                <a:ext uri="{63B3BB69-23CF-44E3-9099-C40C66FF867C}">
                  <a14:compatExt spid="_x0000_s1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152400</xdr:rowOff>
        </xdr:from>
        <xdr:to>
          <xdr:col>4</xdr:col>
          <xdr:colOff>228600</xdr:colOff>
          <xdr:row>44</xdr:row>
          <xdr:rowOff>314325</xdr:rowOff>
        </xdr:to>
        <xdr:sp macro="" textlink="">
          <xdr:nvSpPr>
            <xdr:cNvPr id="11346" name="Check Box 82" hidden="1">
              <a:extLst>
                <a:ext uri="{63B3BB69-23CF-44E3-9099-C40C66FF867C}">
                  <a14:compatExt spid="_x0000_s1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228600</xdr:colOff>
          <xdr:row>45</xdr:row>
          <xdr:rowOff>304800</xdr:rowOff>
        </xdr:to>
        <xdr:sp macro="" textlink="">
          <xdr:nvSpPr>
            <xdr:cNvPr id="11347" name="Check Box 83" hidden="1">
              <a:extLst>
                <a:ext uri="{63B3BB69-23CF-44E3-9099-C40C66FF867C}">
                  <a14:compatExt spid="_x0000_s1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142875</xdr:rowOff>
        </xdr:from>
        <xdr:to>
          <xdr:col>4</xdr:col>
          <xdr:colOff>228600</xdr:colOff>
          <xdr:row>45</xdr:row>
          <xdr:rowOff>304800</xdr:rowOff>
        </xdr:to>
        <xdr:sp macro="" textlink="">
          <xdr:nvSpPr>
            <xdr:cNvPr id="11348" name="Check Box 84" hidden="1">
              <a:extLst>
                <a:ext uri="{63B3BB69-23CF-44E3-9099-C40C66FF867C}">
                  <a14:compatExt spid="_x0000_s1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238125</xdr:rowOff>
        </xdr:from>
        <xdr:to>
          <xdr:col>3</xdr:col>
          <xdr:colOff>228600</xdr:colOff>
          <xdr:row>46</xdr:row>
          <xdr:rowOff>400050</xdr:rowOff>
        </xdr:to>
        <xdr:sp macro="" textlink="">
          <xdr:nvSpPr>
            <xdr:cNvPr id="11349" name="Check Box 85" hidden="1">
              <a:extLst>
                <a:ext uri="{63B3BB69-23CF-44E3-9099-C40C66FF867C}">
                  <a14:compatExt spid="_x0000_s1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238125</xdr:rowOff>
        </xdr:from>
        <xdr:to>
          <xdr:col>4</xdr:col>
          <xdr:colOff>228600</xdr:colOff>
          <xdr:row>46</xdr:row>
          <xdr:rowOff>400050</xdr:rowOff>
        </xdr:to>
        <xdr:sp macro="" textlink="">
          <xdr:nvSpPr>
            <xdr:cNvPr id="11350" name="Check Box 86" hidden="1">
              <a:extLst>
                <a:ext uri="{63B3BB69-23CF-44E3-9099-C40C66FF867C}">
                  <a14:compatExt spid="_x0000_s1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104775</xdr:rowOff>
        </xdr:from>
        <xdr:to>
          <xdr:col>3</xdr:col>
          <xdr:colOff>228600</xdr:colOff>
          <xdr:row>47</xdr:row>
          <xdr:rowOff>266700</xdr:rowOff>
        </xdr:to>
        <xdr:sp macro="" textlink="">
          <xdr:nvSpPr>
            <xdr:cNvPr id="11351" name="Check Box 87" hidden="1">
              <a:extLst>
                <a:ext uri="{63B3BB69-23CF-44E3-9099-C40C66FF867C}">
                  <a14:compatExt spid="_x0000_s1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47</xdr:row>
          <xdr:rowOff>104775</xdr:rowOff>
        </xdr:from>
        <xdr:to>
          <xdr:col>4</xdr:col>
          <xdr:colOff>228600</xdr:colOff>
          <xdr:row>47</xdr:row>
          <xdr:rowOff>266700</xdr:rowOff>
        </xdr:to>
        <xdr:sp macro="" textlink="">
          <xdr:nvSpPr>
            <xdr:cNvPr id="11352" name="Check Box 88" hidden="1">
              <a:extLst>
                <a:ext uri="{63B3BB69-23CF-44E3-9099-C40C66FF867C}">
                  <a14:compatExt spid="_x0000_s1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133350</xdr:rowOff>
        </xdr:from>
        <xdr:to>
          <xdr:col>3</xdr:col>
          <xdr:colOff>228600</xdr:colOff>
          <xdr:row>48</xdr:row>
          <xdr:rowOff>295275</xdr:rowOff>
        </xdr:to>
        <xdr:sp macro="" textlink="">
          <xdr:nvSpPr>
            <xdr:cNvPr id="11353" name="Check Box 89" hidden="1">
              <a:extLst>
                <a:ext uri="{63B3BB69-23CF-44E3-9099-C40C66FF867C}">
                  <a14:compatExt spid="_x0000_s1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133350</xdr:rowOff>
        </xdr:from>
        <xdr:to>
          <xdr:col>4</xdr:col>
          <xdr:colOff>228600</xdr:colOff>
          <xdr:row>48</xdr:row>
          <xdr:rowOff>295275</xdr:rowOff>
        </xdr:to>
        <xdr:sp macro="" textlink="">
          <xdr:nvSpPr>
            <xdr:cNvPr id="11354" name="Check Box 90" hidden="1">
              <a:extLst>
                <a:ext uri="{63B3BB69-23CF-44E3-9099-C40C66FF867C}">
                  <a14:compatExt spid="_x0000_s1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295275</xdr:rowOff>
        </xdr:from>
        <xdr:to>
          <xdr:col>3</xdr:col>
          <xdr:colOff>228600</xdr:colOff>
          <xdr:row>49</xdr:row>
          <xdr:rowOff>457200</xdr:rowOff>
        </xdr:to>
        <xdr:sp macro="" textlink="">
          <xdr:nvSpPr>
            <xdr:cNvPr id="11355" name="Check Box 91" hidden="1">
              <a:extLst>
                <a:ext uri="{63B3BB69-23CF-44E3-9099-C40C66FF867C}">
                  <a14:compatExt spid="_x0000_s1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295275</xdr:rowOff>
        </xdr:from>
        <xdr:to>
          <xdr:col>4</xdr:col>
          <xdr:colOff>228600</xdr:colOff>
          <xdr:row>49</xdr:row>
          <xdr:rowOff>457200</xdr:rowOff>
        </xdr:to>
        <xdr:sp macro="" textlink="">
          <xdr:nvSpPr>
            <xdr:cNvPr id="11356" name="Check Box 92" hidden="1">
              <a:extLst>
                <a:ext uri="{63B3BB69-23CF-44E3-9099-C40C66FF867C}">
                  <a14:compatExt spid="_x0000_s1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152400</xdr:rowOff>
        </xdr:from>
        <xdr:to>
          <xdr:col>3</xdr:col>
          <xdr:colOff>228600</xdr:colOff>
          <xdr:row>50</xdr:row>
          <xdr:rowOff>314325</xdr:rowOff>
        </xdr:to>
        <xdr:sp macro="" textlink="">
          <xdr:nvSpPr>
            <xdr:cNvPr id="11357" name="Check Box 93" hidden="1">
              <a:extLst>
                <a:ext uri="{63B3BB69-23CF-44E3-9099-C40C66FF867C}">
                  <a14:compatExt spid="_x0000_s1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152400</xdr:rowOff>
        </xdr:from>
        <xdr:to>
          <xdr:col>4</xdr:col>
          <xdr:colOff>228600</xdr:colOff>
          <xdr:row>50</xdr:row>
          <xdr:rowOff>314325</xdr:rowOff>
        </xdr:to>
        <xdr:sp macro="" textlink="">
          <xdr:nvSpPr>
            <xdr:cNvPr id="11358" name="Check Box 94" hidden="1">
              <a:extLst>
                <a:ext uri="{63B3BB69-23CF-44E3-9099-C40C66FF867C}">
                  <a14:compatExt spid="_x0000_s1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457200</xdr:rowOff>
        </xdr:from>
        <xdr:to>
          <xdr:col>3</xdr:col>
          <xdr:colOff>228600</xdr:colOff>
          <xdr:row>51</xdr:row>
          <xdr:rowOff>619125</xdr:rowOff>
        </xdr:to>
        <xdr:sp macro="" textlink="">
          <xdr:nvSpPr>
            <xdr:cNvPr id="11359" name="Check Box 95" hidden="1">
              <a:extLst>
                <a:ext uri="{63B3BB69-23CF-44E3-9099-C40C66FF867C}">
                  <a14:compatExt spid="_x0000_s1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51</xdr:row>
          <xdr:rowOff>457200</xdr:rowOff>
        </xdr:from>
        <xdr:to>
          <xdr:col>4</xdr:col>
          <xdr:colOff>228600</xdr:colOff>
          <xdr:row>51</xdr:row>
          <xdr:rowOff>619125</xdr:rowOff>
        </xdr:to>
        <xdr:sp macro="" textlink="">
          <xdr:nvSpPr>
            <xdr:cNvPr id="11360" name="Check Box 96" hidden="1">
              <a:extLst>
                <a:ext uri="{63B3BB69-23CF-44E3-9099-C40C66FF867C}">
                  <a14:compatExt spid="_x0000_s1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133350</xdr:rowOff>
        </xdr:from>
        <xdr:to>
          <xdr:col>3</xdr:col>
          <xdr:colOff>228600</xdr:colOff>
          <xdr:row>52</xdr:row>
          <xdr:rowOff>295275</xdr:rowOff>
        </xdr:to>
        <xdr:sp macro="" textlink="">
          <xdr:nvSpPr>
            <xdr:cNvPr id="11361" name="Check Box 97" hidden="1">
              <a:extLst>
                <a:ext uri="{63B3BB69-23CF-44E3-9099-C40C66FF867C}">
                  <a14:compatExt spid="_x0000_s1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133350</xdr:rowOff>
        </xdr:from>
        <xdr:to>
          <xdr:col>4</xdr:col>
          <xdr:colOff>228600</xdr:colOff>
          <xdr:row>52</xdr:row>
          <xdr:rowOff>295275</xdr:rowOff>
        </xdr:to>
        <xdr:sp macro="" textlink="">
          <xdr:nvSpPr>
            <xdr:cNvPr id="11362" name="Check Box 98" hidden="1">
              <a:extLst>
                <a:ext uri="{63B3BB69-23CF-44E3-9099-C40C66FF867C}">
                  <a14:compatExt spid="_x0000_s1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133350</xdr:rowOff>
        </xdr:from>
        <xdr:to>
          <xdr:col>3</xdr:col>
          <xdr:colOff>228600</xdr:colOff>
          <xdr:row>53</xdr:row>
          <xdr:rowOff>295275</xdr:rowOff>
        </xdr:to>
        <xdr:sp macro="" textlink="">
          <xdr:nvSpPr>
            <xdr:cNvPr id="11363" name="Check Box 99" hidden="1">
              <a:extLst>
                <a:ext uri="{63B3BB69-23CF-44E3-9099-C40C66FF867C}">
                  <a14:compatExt spid="_x0000_s1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133350</xdr:rowOff>
        </xdr:from>
        <xdr:to>
          <xdr:col>4</xdr:col>
          <xdr:colOff>228600</xdr:colOff>
          <xdr:row>53</xdr:row>
          <xdr:rowOff>295275</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228600</xdr:colOff>
          <xdr:row>54</xdr:row>
          <xdr:rowOff>304800</xdr:rowOff>
        </xdr:to>
        <xdr:sp macro="" textlink="">
          <xdr:nvSpPr>
            <xdr:cNvPr id="11365" name="Check Box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54</xdr:row>
          <xdr:rowOff>142875</xdr:rowOff>
        </xdr:from>
        <xdr:to>
          <xdr:col>4</xdr:col>
          <xdr:colOff>228600</xdr:colOff>
          <xdr:row>54</xdr:row>
          <xdr:rowOff>304800</xdr:rowOff>
        </xdr:to>
        <xdr:sp macro="" textlink="">
          <xdr:nvSpPr>
            <xdr:cNvPr id="11366" name="Check Box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152400</xdr:rowOff>
        </xdr:from>
        <xdr:to>
          <xdr:col>3</xdr:col>
          <xdr:colOff>228600</xdr:colOff>
          <xdr:row>55</xdr:row>
          <xdr:rowOff>314325</xdr:rowOff>
        </xdr:to>
        <xdr:sp macro="" textlink="">
          <xdr:nvSpPr>
            <xdr:cNvPr id="11367" name="Check Box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55</xdr:row>
          <xdr:rowOff>152400</xdr:rowOff>
        </xdr:from>
        <xdr:to>
          <xdr:col>4</xdr:col>
          <xdr:colOff>228600</xdr:colOff>
          <xdr:row>55</xdr:row>
          <xdr:rowOff>314325</xdr:rowOff>
        </xdr:to>
        <xdr:sp macro="" textlink="">
          <xdr:nvSpPr>
            <xdr:cNvPr id="11368" name="Check Box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38100</xdr:rowOff>
        </xdr:from>
        <xdr:to>
          <xdr:col>3</xdr:col>
          <xdr:colOff>228600</xdr:colOff>
          <xdr:row>56</xdr:row>
          <xdr:rowOff>200025</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38100</xdr:rowOff>
        </xdr:from>
        <xdr:to>
          <xdr:col>4</xdr:col>
          <xdr:colOff>228600</xdr:colOff>
          <xdr:row>56</xdr:row>
          <xdr:rowOff>200025</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180975</xdr:rowOff>
        </xdr:from>
        <xdr:to>
          <xdr:col>3</xdr:col>
          <xdr:colOff>228600</xdr:colOff>
          <xdr:row>57</xdr:row>
          <xdr:rowOff>342900</xdr:rowOff>
        </xdr:to>
        <xdr:sp macro="" textlink="">
          <xdr:nvSpPr>
            <xdr:cNvPr id="11371" name="Check Box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57</xdr:row>
          <xdr:rowOff>180975</xdr:rowOff>
        </xdr:from>
        <xdr:to>
          <xdr:col>4</xdr:col>
          <xdr:colOff>228600</xdr:colOff>
          <xdr:row>57</xdr:row>
          <xdr:rowOff>342900</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276225</xdr:rowOff>
        </xdr:from>
        <xdr:to>
          <xdr:col>3</xdr:col>
          <xdr:colOff>228600</xdr:colOff>
          <xdr:row>59</xdr:row>
          <xdr:rowOff>438150</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276225</xdr:rowOff>
        </xdr:from>
        <xdr:to>
          <xdr:col>4</xdr:col>
          <xdr:colOff>228600</xdr:colOff>
          <xdr:row>59</xdr:row>
          <xdr:rowOff>438150</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200025</xdr:rowOff>
        </xdr:from>
        <xdr:to>
          <xdr:col>3</xdr:col>
          <xdr:colOff>228600</xdr:colOff>
          <xdr:row>60</xdr:row>
          <xdr:rowOff>361950</xdr:rowOff>
        </xdr:to>
        <xdr:sp macro="" textlink="">
          <xdr:nvSpPr>
            <xdr:cNvPr id="11375" name="Check Box 111" hidden="1">
              <a:extLst>
                <a:ext uri="{63B3BB69-23CF-44E3-9099-C40C66FF867C}">
                  <a14:compatExt spid="_x0000_s1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60</xdr:row>
          <xdr:rowOff>200025</xdr:rowOff>
        </xdr:from>
        <xdr:to>
          <xdr:col>4</xdr:col>
          <xdr:colOff>228600</xdr:colOff>
          <xdr:row>60</xdr:row>
          <xdr:rowOff>361950</xdr:rowOff>
        </xdr:to>
        <xdr:sp macro="" textlink="">
          <xdr:nvSpPr>
            <xdr:cNvPr id="11376" name="Check Box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152400</xdr:rowOff>
        </xdr:from>
        <xdr:to>
          <xdr:col>3</xdr:col>
          <xdr:colOff>228600</xdr:colOff>
          <xdr:row>61</xdr:row>
          <xdr:rowOff>314325</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61</xdr:row>
          <xdr:rowOff>152400</xdr:rowOff>
        </xdr:from>
        <xdr:to>
          <xdr:col>4</xdr:col>
          <xdr:colOff>228600</xdr:colOff>
          <xdr:row>61</xdr:row>
          <xdr:rowOff>314325</xdr:rowOff>
        </xdr:to>
        <xdr:sp macro="" textlink="">
          <xdr:nvSpPr>
            <xdr:cNvPr id="11378" name="Check Box 114" hidden="1">
              <a:extLst>
                <a:ext uri="{63B3BB69-23CF-44E3-9099-C40C66FF867C}">
                  <a14:compatExt spid="_x0000_s1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85725</xdr:rowOff>
        </xdr:from>
        <xdr:to>
          <xdr:col>3</xdr:col>
          <xdr:colOff>228600</xdr:colOff>
          <xdr:row>62</xdr:row>
          <xdr:rowOff>247650</xdr:rowOff>
        </xdr:to>
        <xdr:sp macro="" textlink="">
          <xdr:nvSpPr>
            <xdr:cNvPr id="11379" name="Check Box 115" hidden="1">
              <a:extLst>
                <a:ext uri="{63B3BB69-23CF-44E3-9099-C40C66FF867C}">
                  <a14:compatExt spid="_x0000_s1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62</xdr:row>
          <xdr:rowOff>85725</xdr:rowOff>
        </xdr:from>
        <xdr:to>
          <xdr:col>4</xdr:col>
          <xdr:colOff>228600</xdr:colOff>
          <xdr:row>62</xdr:row>
          <xdr:rowOff>247650</xdr:rowOff>
        </xdr:to>
        <xdr:sp macro="" textlink="">
          <xdr:nvSpPr>
            <xdr:cNvPr id="11380" name="Check Box 116" hidden="1">
              <a:extLst>
                <a:ext uri="{63B3BB69-23CF-44E3-9099-C40C66FF867C}">
                  <a14:compatExt spid="_x0000_s1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152400</xdr:rowOff>
        </xdr:from>
        <xdr:to>
          <xdr:col>3</xdr:col>
          <xdr:colOff>228600</xdr:colOff>
          <xdr:row>64</xdr:row>
          <xdr:rowOff>314325</xdr:rowOff>
        </xdr:to>
        <xdr:sp macro="" textlink="">
          <xdr:nvSpPr>
            <xdr:cNvPr id="11381" name="Check Box 117" hidden="1">
              <a:extLst>
                <a:ext uri="{63B3BB69-23CF-44E3-9099-C40C66FF867C}">
                  <a14:compatExt spid="_x0000_s1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152400</xdr:rowOff>
        </xdr:from>
        <xdr:to>
          <xdr:col>4</xdr:col>
          <xdr:colOff>228600</xdr:colOff>
          <xdr:row>64</xdr:row>
          <xdr:rowOff>314325</xdr:rowOff>
        </xdr:to>
        <xdr:sp macro="" textlink="">
          <xdr:nvSpPr>
            <xdr:cNvPr id="11382" name="Check Box 118" hidden="1">
              <a:extLst>
                <a:ext uri="{63B3BB69-23CF-44E3-9099-C40C66FF867C}">
                  <a14:compatExt spid="_x0000_s1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104775</xdr:rowOff>
        </xdr:from>
        <xdr:to>
          <xdr:col>3</xdr:col>
          <xdr:colOff>228600</xdr:colOff>
          <xdr:row>65</xdr:row>
          <xdr:rowOff>266700</xdr:rowOff>
        </xdr:to>
        <xdr:sp macro="" textlink="">
          <xdr:nvSpPr>
            <xdr:cNvPr id="11383" name="Check Box 119" hidden="1">
              <a:extLst>
                <a:ext uri="{63B3BB69-23CF-44E3-9099-C40C66FF867C}">
                  <a14:compatExt spid="_x0000_s1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65</xdr:row>
          <xdr:rowOff>104775</xdr:rowOff>
        </xdr:from>
        <xdr:to>
          <xdr:col>4</xdr:col>
          <xdr:colOff>228600</xdr:colOff>
          <xdr:row>65</xdr:row>
          <xdr:rowOff>266700</xdr:rowOff>
        </xdr:to>
        <xdr:sp macro="" textlink="">
          <xdr:nvSpPr>
            <xdr:cNvPr id="11384" name="Check Box 120" hidden="1">
              <a:extLst>
                <a:ext uri="{63B3BB69-23CF-44E3-9099-C40C66FF867C}">
                  <a14:compatExt spid="_x0000_s1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190500</xdr:rowOff>
        </xdr:from>
        <xdr:to>
          <xdr:col>3</xdr:col>
          <xdr:colOff>228600</xdr:colOff>
          <xdr:row>66</xdr:row>
          <xdr:rowOff>352425</xdr:rowOff>
        </xdr:to>
        <xdr:sp macro="" textlink="">
          <xdr:nvSpPr>
            <xdr:cNvPr id="11385" name="Check Box 121" hidden="1">
              <a:extLst>
                <a:ext uri="{63B3BB69-23CF-44E3-9099-C40C66FF867C}">
                  <a14:compatExt spid="_x0000_s1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190500</xdr:rowOff>
        </xdr:from>
        <xdr:to>
          <xdr:col>4</xdr:col>
          <xdr:colOff>228600</xdr:colOff>
          <xdr:row>66</xdr:row>
          <xdr:rowOff>352425</xdr:rowOff>
        </xdr:to>
        <xdr:sp macro="" textlink="">
          <xdr:nvSpPr>
            <xdr:cNvPr id="11386" name="Check Box 122" hidden="1">
              <a:extLst>
                <a:ext uri="{63B3BB69-23CF-44E3-9099-C40C66FF867C}">
                  <a14:compatExt spid="_x0000_s1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152400</xdr:rowOff>
        </xdr:from>
        <xdr:to>
          <xdr:col>3</xdr:col>
          <xdr:colOff>228600</xdr:colOff>
          <xdr:row>67</xdr:row>
          <xdr:rowOff>314325</xdr:rowOff>
        </xdr:to>
        <xdr:sp macro="" textlink="">
          <xdr:nvSpPr>
            <xdr:cNvPr id="11387" name="Check Box 123" hidden="1">
              <a:extLst>
                <a:ext uri="{63B3BB69-23CF-44E3-9099-C40C66FF867C}">
                  <a14:compatExt spid="_x0000_s1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152400</xdr:rowOff>
        </xdr:from>
        <xdr:to>
          <xdr:col>4</xdr:col>
          <xdr:colOff>228600</xdr:colOff>
          <xdr:row>67</xdr:row>
          <xdr:rowOff>314325</xdr:rowOff>
        </xdr:to>
        <xdr:sp macro="" textlink="">
          <xdr:nvSpPr>
            <xdr:cNvPr id="11388" name="Check Box 124" hidden="1">
              <a:extLst>
                <a:ext uri="{63B3BB69-23CF-44E3-9099-C40C66FF867C}">
                  <a14:compatExt spid="_x0000_s1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152400</xdr:rowOff>
        </xdr:from>
        <xdr:to>
          <xdr:col>3</xdr:col>
          <xdr:colOff>228600</xdr:colOff>
          <xdr:row>68</xdr:row>
          <xdr:rowOff>314325</xdr:rowOff>
        </xdr:to>
        <xdr:sp macro="" textlink="">
          <xdr:nvSpPr>
            <xdr:cNvPr id="11389" name="Check Box 125" hidden="1">
              <a:extLst>
                <a:ext uri="{63B3BB69-23CF-44E3-9099-C40C66FF867C}">
                  <a14:compatExt spid="_x0000_s1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152400</xdr:rowOff>
        </xdr:from>
        <xdr:to>
          <xdr:col>4</xdr:col>
          <xdr:colOff>228600</xdr:colOff>
          <xdr:row>68</xdr:row>
          <xdr:rowOff>314325</xdr:rowOff>
        </xdr:to>
        <xdr:sp macro="" textlink="">
          <xdr:nvSpPr>
            <xdr:cNvPr id="11390" name="Check Box 126" hidden="1">
              <a:extLst>
                <a:ext uri="{63B3BB69-23CF-44E3-9099-C40C66FF867C}">
                  <a14:compatExt spid="_x0000_s1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114300</xdr:rowOff>
        </xdr:from>
        <xdr:to>
          <xdr:col>3</xdr:col>
          <xdr:colOff>228600</xdr:colOff>
          <xdr:row>69</xdr:row>
          <xdr:rowOff>276225</xdr:rowOff>
        </xdr:to>
        <xdr:sp macro="" textlink="">
          <xdr:nvSpPr>
            <xdr:cNvPr id="11391" name="Check Box 127" hidden="1">
              <a:extLst>
                <a:ext uri="{63B3BB69-23CF-44E3-9099-C40C66FF867C}">
                  <a14:compatExt spid="_x0000_s1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69</xdr:row>
          <xdr:rowOff>114300</xdr:rowOff>
        </xdr:from>
        <xdr:to>
          <xdr:col>4</xdr:col>
          <xdr:colOff>228600</xdr:colOff>
          <xdr:row>69</xdr:row>
          <xdr:rowOff>276225</xdr:rowOff>
        </xdr:to>
        <xdr:sp macro="" textlink="">
          <xdr:nvSpPr>
            <xdr:cNvPr id="11392" name="Check Box 128" hidden="1">
              <a:extLst>
                <a:ext uri="{63B3BB69-23CF-44E3-9099-C40C66FF867C}">
                  <a14:compatExt spid="_x0000_s1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95250</xdr:rowOff>
        </xdr:from>
        <xdr:to>
          <xdr:col>3</xdr:col>
          <xdr:colOff>228600</xdr:colOff>
          <xdr:row>70</xdr:row>
          <xdr:rowOff>257175</xdr:rowOff>
        </xdr:to>
        <xdr:sp macro="" textlink="">
          <xdr:nvSpPr>
            <xdr:cNvPr id="11393" name="Check Box 129" hidden="1">
              <a:extLst>
                <a:ext uri="{63B3BB69-23CF-44E3-9099-C40C66FF867C}">
                  <a14:compatExt spid="_x0000_s1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95250</xdr:rowOff>
        </xdr:from>
        <xdr:to>
          <xdr:col>4</xdr:col>
          <xdr:colOff>228600</xdr:colOff>
          <xdr:row>70</xdr:row>
          <xdr:rowOff>257175</xdr:rowOff>
        </xdr:to>
        <xdr:sp macro="" textlink="">
          <xdr:nvSpPr>
            <xdr:cNvPr id="11394" name="Check Box 130" hidden="1">
              <a:extLst>
                <a:ext uri="{63B3BB69-23CF-44E3-9099-C40C66FF867C}">
                  <a14:compatExt spid="_x0000_s1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152400</xdr:rowOff>
        </xdr:from>
        <xdr:to>
          <xdr:col>3</xdr:col>
          <xdr:colOff>228600</xdr:colOff>
          <xdr:row>71</xdr:row>
          <xdr:rowOff>314325</xdr:rowOff>
        </xdr:to>
        <xdr:sp macro="" textlink="">
          <xdr:nvSpPr>
            <xdr:cNvPr id="11395" name="Check Box 131" hidden="1">
              <a:extLst>
                <a:ext uri="{63B3BB69-23CF-44E3-9099-C40C66FF867C}">
                  <a14:compatExt spid="_x0000_s1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71</xdr:row>
          <xdr:rowOff>152400</xdr:rowOff>
        </xdr:from>
        <xdr:to>
          <xdr:col>4</xdr:col>
          <xdr:colOff>228600</xdr:colOff>
          <xdr:row>71</xdr:row>
          <xdr:rowOff>314325</xdr:rowOff>
        </xdr:to>
        <xdr:sp macro="" textlink="">
          <xdr:nvSpPr>
            <xdr:cNvPr id="11396" name="Check Box 132" hidden="1">
              <a:extLst>
                <a:ext uri="{63B3BB69-23CF-44E3-9099-C40C66FF867C}">
                  <a14:compatExt spid="_x0000_s1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38100</xdr:rowOff>
        </xdr:from>
        <xdr:to>
          <xdr:col>3</xdr:col>
          <xdr:colOff>228600</xdr:colOff>
          <xdr:row>72</xdr:row>
          <xdr:rowOff>200025</xdr:rowOff>
        </xdr:to>
        <xdr:sp macro="" textlink="">
          <xdr:nvSpPr>
            <xdr:cNvPr id="11397" name="Check Box 133" hidden="1">
              <a:extLst>
                <a:ext uri="{63B3BB69-23CF-44E3-9099-C40C66FF867C}">
                  <a14:compatExt spid="_x0000_s1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72</xdr:row>
          <xdr:rowOff>38100</xdr:rowOff>
        </xdr:from>
        <xdr:to>
          <xdr:col>4</xdr:col>
          <xdr:colOff>228600</xdr:colOff>
          <xdr:row>72</xdr:row>
          <xdr:rowOff>200025</xdr:rowOff>
        </xdr:to>
        <xdr:sp macro="" textlink="">
          <xdr:nvSpPr>
            <xdr:cNvPr id="11398" name="Check Box 134" hidden="1">
              <a:extLst>
                <a:ext uri="{63B3BB69-23CF-44E3-9099-C40C66FF867C}">
                  <a14:compatExt spid="_x0000_s1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152400</xdr:rowOff>
        </xdr:from>
        <xdr:to>
          <xdr:col>3</xdr:col>
          <xdr:colOff>228600</xdr:colOff>
          <xdr:row>73</xdr:row>
          <xdr:rowOff>314325</xdr:rowOff>
        </xdr:to>
        <xdr:sp macro="" textlink="">
          <xdr:nvSpPr>
            <xdr:cNvPr id="11399" name="Check Box 135" hidden="1">
              <a:extLst>
                <a:ext uri="{63B3BB69-23CF-44E3-9099-C40C66FF867C}">
                  <a14:compatExt spid="_x0000_s1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152400</xdr:rowOff>
        </xdr:from>
        <xdr:to>
          <xdr:col>4</xdr:col>
          <xdr:colOff>228600</xdr:colOff>
          <xdr:row>73</xdr:row>
          <xdr:rowOff>314325</xdr:rowOff>
        </xdr:to>
        <xdr:sp macro="" textlink="">
          <xdr:nvSpPr>
            <xdr:cNvPr id="11400" name="Check Box 136" hidden="1">
              <a:extLst>
                <a:ext uri="{63B3BB69-23CF-44E3-9099-C40C66FF867C}">
                  <a14:compatExt spid="_x0000_s1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266700</xdr:rowOff>
        </xdr:from>
        <xdr:to>
          <xdr:col>3</xdr:col>
          <xdr:colOff>228600</xdr:colOff>
          <xdr:row>74</xdr:row>
          <xdr:rowOff>428625</xdr:rowOff>
        </xdr:to>
        <xdr:sp macro="" textlink="">
          <xdr:nvSpPr>
            <xdr:cNvPr id="11401" name="Check Box 137" hidden="1">
              <a:extLst>
                <a:ext uri="{63B3BB69-23CF-44E3-9099-C40C66FF867C}">
                  <a14:compatExt spid="_x0000_s1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266700</xdr:rowOff>
        </xdr:from>
        <xdr:to>
          <xdr:col>4</xdr:col>
          <xdr:colOff>228600</xdr:colOff>
          <xdr:row>74</xdr:row>
          <xdr:rowOff>428625</xdr:rowOff>
        </xdr:to>
        <xdr:sp macro="" textlink="">
          <xdr:nvSpPr>
            <xdr:cNvPr id="11402" name="Check Box 138" hidden="1">
              <a:extLst>
                <a:ext uri="{63B3BB69-23CF-44E3-9099-C40C66FF867C}">
                  <a14:compatExt spid="_x0000_s1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152400</xdr:rowOff>
        </xdr:from>
        <xdr:to>
          <xdr:col>3</xdr:col>
          <xdr:colOff>228600</xdr:colOff>
          <xdr:row>75</xdr:row>
          <xdr:rowOff>314325</xdr:rowOff>
        </xdr:to>
        <xdr:sp macro="" textlink="">
          <xdr:nvSpPr>
            <xdr:cNvPr id="11403" name="Check Box 139" hidden="1">
              <a:extLst>
                <a:ext uri="{63B3BB69-23CF-44E3-9099-C40C66FF867C}">
                  <a14:compatExt spid="_x0000_s1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152400</xdr:rowOff>
        </xdr:from>
        <xdr:to>
          <xdr:col>4</xdr:col>
          <xdr:colOff>228600</xdr:colOff>
          <xdr:row>75</xdr:row>
          <xdr:rowOff>314325</xdr:rowOff>
        </xdr:to>
        <xdr:sp macro="" textlink="">
          <xdr:nvSpPr>
            <xdr:cNvPr id="11404" name="Check Box 140" hidden="1">
              <a:extLst>
                <a:ext uri="{63B3BB69-23CF-44E3-9099-C40C66FF867C}">
                  <a14:compatExt spid="_x0000_s1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161925</xdr:rowOff>
        </xdr:from>
        <xdr:to>
          <xdr:col>3</xdr:col>
          <xdr:colOff>228600</xdr:colOff>
          <xdr:row>76</xdr:row>
          <xdr:rowOff>323850</xdr:rowOff>
        </xdr:to>
        <xdr:sp macro="" textlink="">
          <xdr:nvSpPr>
            <xdr:cNvPr id="11405" name="Check Box 141" hidden="1">
              <a:extLst>
                <a:ext uri="{63B3BB69-23CF-44E3-9099-C40C66FF867C}">
                  <a14:compatExt spid="_x0000_s1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76</xdr:row>
          <xdr:rowOff>161925</xdr:rowOff>
        </xdr:from>
        <xdr:to>
          <xdr:col>4</xdr:col>
          <xdr:colOff>228600</xdr:colOff>
          <xdr:row>76</xdr:row>
          <xdr:rowOff>323850</xdr:rowOff>
        </xdr:to>
        <xdr:sp macro="" textlink="">
          <xdr:nvSpPr>
            <xdr:cNvPr id="11406" name="Check Box 142" hidden="1">
              <a:extLst>
                <a:ext uri="{63B3BB69-23CF-44E3-9099-C40C66FF867C}">
                  <a14:compatExt spid="_x0000_s1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152400</xdr:rowOff>
        </xdr:from>
        <xdr:to>
          <xdr:col>3</xdr:col>
          <xdr:colOff>228600</xdr:colOff>
          <xdr:row>77</xdr:row>
          <xdr:rowOff>314325</xdr:rowOff>
        </xdr:to>
        <xdr:sp macro="" textlink="">
          <xdr:nvSpPr>
            <xdr:cNvPr id="11407" name="Check Box 143" hidden="1">
              <a:extLst>
                <a:ext uri="{63B3BB69-23CF-44E3-9099-C40C66FF867C}">
                  <a14:compatExt spid="_x0000_s1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77</xdr:row>
          <xdr:rowOff>152400</xdr:rowOff>
        </xdr:from>
        <xdr:to>
          <xdr:col>4</xdr:col>
          <xdr:colOff>228600</xdr:colOff>
          <xdr:row>77</xdr:row>
          <xdr:rowOff>314325</xdr:rowOff>
        </xdr:to>
        <xdr:sp macro="" textlink="">
          <xdr:nvSpPr>
            <xdr:cNvPr id="11408" name="Check Box 144" hidden="1">
              <a:extLst>
                <a:ext uri="{63B3BB69-23CF-44E3-9099-C40C66FF867C}">
                  <a14:compatExt spid="_x0000_s1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133350</xdr:rowOff>
        </xdr:from>
        <xdr:to>
          <xdr:col>3</xdr:col>
          <xdr:colOff>228600</xdr:colOff>
          <xdr:row>78</xdr:row>
          <xdr:rowOff>295275</xdr:rowOff>
        </xdr:to>
        <xdr:sp macro="" textlink="">
          <xdr:nvSpPr>
            <xdr:cNvPr id="11409" name="Check Box 145" hidden="1">
              <a:extLst>
                <a:ext uri="{63B3BB69-23CF-44E3-9099-C40C66FF867C}">
                  <a14:compatExt spid="_x0000_s1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78</xdr:row>
          <xdr:rowOff>133350</xdr:rowOff>
        </xdr:from>
        <xdr:to>
          <xdr:col>4</xdr:col>
          <xdr:colOff>228600</xdr:colOff>
          <xdr:row>78</xdr:row>
          <xdr:rowOff>295275</xdr:rowOff>
        </xdr:to>
        <xdr:sp macro="" textlink="">
          <xdr:nvSpPr>
            <xdr:cNvPr id="11410" name="Check Box 146" hidden="1">
              <a:extLst>
                <a:ext uri="{63B3BB69-23CF-44E3-9099-C40C66FF867C}">
                  <a14:compatExt spid="_x0000_s1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257175</xdr:rowOff>
        </xdr:from>
        <xdr:to>
          <xdr:col>3</xdr:col>
          <xdr:colOff>228600</xdr:colOff>
          <xdr:row>79</xdr:row>
          <xdr:rowOff>419100</xdr:rowOff>
        </xdr:to>
        <xdr:sp macro="" textlink="">
          <xdr:nvSpPr>
            <xdr:cNvPr id="11411" name="Check Box 147" hidden="1">
              <a:extLst>
                <a:ext uri="{63B3BB69-23CF-44E3-9099-C40C66FF867C}">
                  <a14:compatExt spid="_x0000_s1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79</xdr:row>
          <xdr:rowOff>257175</xdr:rowOff>
        </xdr:from>
        <xdr:to>
          <xdr:col>4</xdr:col>
          <xdr:colOff>228600</xdr:colOff>
          <xdr:row>79</xdr:row>
          <xdr:rowOff>419100</xdr:rowOff>
        </xdr:to>
        <xdr:sp macro="" textlink="">
          <xdr:nvSpPr>
            <xdr:cNvPr id="11412" name="Check Box 148" hidden="1">
              <a:extLst>
                <a:ext uri="{63B3BB69-23CF-44E3-9099-C40C66FF867C}">
                  <a14:compatExt spid="_x0000_s1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352425</xdr:rowOff>
        </xdr:from>
        <xdr:to>
          <xdr:col>3</xdr:col>
          <xdr:colOff>228600</xdr:colOff>
          <xdr:row>81</xdr:row>
          <xdr:rowOff>514350</xdr:rowOff>
        </xdr:to>
        <xdr:sp macro="" textlink="">
          <xdr:nvSpPr>
            <xdr:cNvPr id="11413" name="Check Box 149" hidden="1">
              <a:extLst>
                <a:ext uri="{63B3BB69-23CF-44E3-9099-C40C66FF867C}">
                  <a14:compatExt spid="_x0000_s1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81</xdr:row>
          <xdr:rowOff>352425</xdr:rowOff>
        </xdr:from>
        <xdr:to>
          <xdr:col>4</xdr:col>
          <xdr:colOff>228600</xdr:colOff>
          <xdr:row>81</xdr:row>
          <xdr:rowOff>514350</xdr:rowOff>
        </xdr:to>
        <xdr:sp macro="" textlink="">
          <xdr:nvSpPr>
            <xdr:cNvPr id="11414" name="Check Box 150" hidden="1">
              <a:extLst>
                <a:ext uri="{63B3BB69-23CF-44E3-9099-C40C66FF867C}">
                  <a14:compatExt spid="_x0000_s1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228600</xdr:colOff>
          <xdr:row>82</xdr:row>
          <xdr:rowOff>304800</xdr:rowOff>
        </xdr:to>
        <xdr:sp macro="" textlink="">
          <xdr:nvSpPr>
            <xdr:cNvPr id="11415" name="Check Box 151" hidden="1">
              <a:extLst>
                <a:ext uri="{63B3BB69-23CF-44E3-9099-C40C66FF867C}">
                  <a14:compatExt spid="_x0000_s1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82</xdr:row>
          <xdr:rowOff>142875</xdr:rowOff>
        </xdr:from>
        <xdr:to>
          <xdr:col>4</xdr:col>
          <xdr:colOff>228600</xdr:colOff>
          <xdr:row>82</xdr:row>
          <xdr:rowOff>304800</xdr:rowOff>
        </xdr:to>
        <xdr:sp macro="" textlink="">
          <xdr:nvSpPr>
            <xdr:cNvPr id="11416" name="Check Box 152" hidden="1">
              <a:extLst>
                <a:ext uri="{63B3BB69-23CF-44E3-9099-C40C66FF867C}">
                  <a14:compatExt spid="_x0000_s1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133350</xdr:rowOff>
        </xdr:from>
        <xdr:to>
          <xdr:col>3</xdr:col>
          <xdr:colOff>228600</xdr:colOff>
          <xdr:row>83</xdr:row>
          <xdr:rowOff>295275</xdr:rowOff>
        </xdr:to>
        <xdr:sp macro="" textlink="">
          <xdr:nvSpPr>
            <xdr:cNvPr id="11417" name="Check Box 153" hidden="1">
              <a:extLst>
                <a:ext uri="{63B3BB69-23CF-44E3-9099-C40C66FF867C}">
                  <a14:compatExt spid="_x0000_s1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83</xdr:row>
          <xdr:rowOff>133350</xdr:rowOff>
        </xdr:from>
        <xdr:to>
          <xdr:col>4</xdr:col>
          <xdr:colOff>228600</xdr:colOff>
          <xdr:row>83</xdr:row>
          <xdr:rowOff>295275</xdr:rowOff>
        </xdr:to>
        <xdr:sp macro="" textlink="">
          <xdr:nvSpPr>
            <xdr:cNvPr id="11418" name="Check Box 154" hidden="1">
              <a:extLst>
                <a:ext uri="{63B3BB69-23CF-44E3-9099-C40C66FF867C}">
                  <a14:compatExt spid="_x0000_s1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133350</xdr:rowOff>
        </xdr:from>
        <xdr:to>
          <xdr:col>3</xdr:col>
          <xdr:colOff>228600</xdr:colOff>
          <xdr:row>84</xdr:row>
          <xdr:rowOff>295275</xdr:rowOff>
        </xdr:to>
        <xdr:sp macro="" textlink="">
          <xdr:nvSpPr>
            <xdr:cNvPr id="11419" name="Check Box 155" hidden="1">
              <a:extLst>
                <a:ext uri="{63B3BB69-23CF-44E3-9099-C40C66FF867C}">
                  <a14:compatExt spid="_x0000_s1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84</xdr:row>
          <xdr:rowOff>133350</xdr:rowOff>
        </xdr:from>
        <xdr:to>
          <xdr:col>4</xdr:col>
          <xdr:colOff>228600</xdr:colOff>
          <xdr:row>84</xdr:row>
          <xdr:rowOff>295275</xdr:rowOff>
        </xdr:to>
        <xdr:sp macro="" textlink="">
          <xdr:nvSpPr>
            <xdr:cNvPr id="11420" name="Check Box 156" hidden="1">
              <a:extLst>
                <a:ext uri="{63B3BB69-23CF-44E3-9099-C40C66FF867C}">
                  <a14:compatExt spid="_x0000_s1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133350</xdr:rowOff>
        </xdr:from>
        <xdr:to>
          <xdr:col>3</xdr:col>
          <xdr:colOff>228600</xdr:colOff>
          <xdr:row>85</xdr:row>
          <xdr:rowOff>295275</xdr:rowOff>
        </xdr:to>
        <xdr:sp macro="" textlink="">
          <xdr:nvSpPr>
            <xdr:cNvPr id="11421" name="Check Box 157" hidden="1">
              <a:extLst>
                <a:ext uri="{63B3BB69-23CF-44E3-9099-C40C66FF867C}">
                  <a14:compatExt spid="_x0000_s1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133350</xdr:rowOff>
        </xdr:from>
        <xdr:to>
          <xdr:col>4</xdr:col>
          <xdr:colOff>228600</xdr:colOff>
          <xdr:row>85</xdr:row>
          <xdr:rowOff>295275</xdr:rowOff>
        </xdr:to>
        <xdr:sp macro="" textlink="">
          <xdr:nvSpPr>
            <xdr:cNvPr id="11422" name="Check Box 158" hidden="1">
              <a:extLst>
                <a:ext uri="{63B3BB69-23CF-44E3-9099-C40C66FF867C}">
                  <a14:compatExt spid="_x0000_s1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228600</xdr:colOff>
          <xdr:row>86</xdr:row>
          <xdr:rowOff>304800</xdr:rowOff>
        </xdr:to>
        <xdr:sp macro="" textlink="">
          <xdr:nvSpPr>
            <xdr:cNvPr id="11423" name="Check Box 159" hidden="1">
              <a:extLst>
                <a:ext uri="{63B3BB69-23CF-44E3-9099-C40C66FF867C}">
                  <a14:compatExt spid="_x0000_s1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142875</xdr:rowOff>
        </xdr:from>
        <xdr:to>
          <xdr:col>4</xdr:col>
          <xdr:colOff>228600</xdr:colOff>
          <xdr:row>86</xdr:row>
          <xdr:rowOff>304800</xdr:rowOff>
        </xdr:to>
        <xdr:sp macro="" textlink="">
          <xdr:nvSpPr>
            <xdr:cNvPr id="11424" name="Check Box 160" hidden="1">
              <a:extLst>
                <a:ext uri="{63B3BB69-23CF-44E3-9099-C40C66FF867C}">
                  <a14:compatExt spid="_x0000_s1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133350</xdr:rowOff>
        </xdr:from>
        <xdr:to>
          <xdr:col>3</xdr:col>
          <xdr:colOff>228600</xdr:colOff>
          <xdr:row>87</xdr:row>
          <xdr:rowOff>295275</xdr:rowOff>
        </xdr:to>
        <xdr:sp macro="" textlink="">
          <xdr:nvSpPr>
            <xdr:cNvPr id="11425" name="Check Box 161" hidden="1">
              <a:extLst>
                <a:ext uri="{63B3BB69-23CF-44E3-9099-C40C66FF867C}">
                  <a14:compatExt spid="_x0000_s1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87</xdr:row>
          <xdr:rowOff>133350</xdr:rowOff>
        </xdr:from>
        <xdr:to>
          <xdr:col>4</xdr:col>
          <xdr:colOff>228600</xdr:colOff>
          <xdr:row>87</xdr:row>
          <xdr:rowOff>295275</xdr:rowOff>
        </xdr:to>
        <xdr:sp macro="" textlink="">
          <xdr:nvSpPr>
            <xdr:cNvPr id="11426" name="Check Box 162" hidden="1">
              <a:extLst>
                <a:ext uri="{63B3BB69-23CF-44E3-9099-C40C66FF867C}">
                  <a14:compatExt spid="_x0000_s1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542925</xdr:rowOff>
        </xdr:from>
        <xdr:to>
          <xdr:col>3</xdr:col>
          <xdr:colOff>228600</xdr:colOff>
          <xdr:row>88</xdr:row>
          <xdr:rowOff>704850</xdr:rowOff>
        </xdr:to>
        <xdr:sp macro="" textlink="">
          <xdr:nvSpPr>
            <xdr:cNvPr id="11427" name="Check Box 163" hidden="1">
              <a:extLst>
                <a:ext uri="{63B3BB69-23CF-44E3-9099-C40C66FF867C}">
                  <a14:compatExt spid="_x0000_s1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542925</xdr:rowOff>
        </xdr:from>
        <xdr:to>
          <xdr:col>4</xdr:col>
          <xdr:colOff>228600</xdr:colOff>
          <xdr:row>88</xdr:row>
          <xdr:rowOff>704850</xdr:rowOff>
        </xdr:to>
        <xdr:sp macro="" textlink="">
          <xdr:nvSpPr>
            <xdr:cNvPr id="11428" name="Check Box 164" hidden="1">
              <a:extLst>
                <a:ext uri="{63B3BB69-23CF-44E3-9099-C40C66FF867C}">
                  <a14:compatExt spid="_x0000_s1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257175</xdr:rowOff>
        </xdr:from>
        <xdr:to>
          <xdr:col>3</xdr:col>
          <xdr:colOff>228600</xdr:colOff>
          <xdr:row>89</xdr:row>
          <xdr:rowOff>419100</xdr:rowOff>
        </xdr:to>
        <xdr:sp macro="" textlink="">
          <xdr:nvSpPr>
            <xdr:cNvPr id="11429" name="Check Box 165" hidden="1">
              <a:extLst>
                <a:ext uri="{63B3BB69-23CF-44E3-9099-C40C66FF867C}">
                  <a14:compatExt spid="_x0000_s1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89</xdr:row>
          <xdr:rowOff>257175</xdr:rowOff>
        </xdr:from>
        <xdr:to>
          <xdr:col>4</xdr:col>
          <xdr:colOff>228600</xdr:colOff>
          <xdr:row>89</xdr:row>
          <xdr:rowOff>419100</xdr:rowOff>
        </xdr:to>
        <xdr:sp macro="" textlink="">
          <xdr:nvSpPr>
            <xdr:cNvPr id="11430" name="Check Box 166" hidden="1">
              <a:extLst>
                <a:ext uri="{63B3BB69-23CF-44E3-9099-C40C66FF867C}">
                  <a14:compatExt spid="_x0000_s1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228600</xdr:colOff>
          <xdr:row>91</xdr:row>
          <xdr:rowOff>304800</xdr:rowOff>
        </xdr:to>
        <xdr:sp macro="" textlink="">
          <xdr:nvSpPr>
            <xdr:cNvPr id="11431" name="Check Box 167" hidden="1">
              <a:extLst>
                <a:ext uri="{63B3BB69-23CF-44E3-9099-C40C66FF867C}">
                  <a14:compatExt spid="_x0000_s1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142875</xdr:rowOff>
        </xdr:from>
        <xdr:to>
          <xdr:col>4</xdr:col>
          <xdr:colOff>228600</xdr:colOff>
          <xdr:row>91</xdr:row>
          <xdr:rowOff>304800</xdr:rowOff>
        </xdr:to>
        <xdr:sp macro="" textlink="">
          <xdr:nvSpPr>
            <xdr:cNvPr id="11432" name="Check Box 168" hidden="1">
              <a:extLst>
                <a:ext uri="{63B3BB69-23CF-44E3-9099-C40C66FF867C}">
                  <a14:compatExt spid="_x0000_s1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228600</xdr:colOff>
          <xdr:row>92</xdr:row>
          <xdr:rowOff>304800</xdr:rowOff>
        </xdr:to>
        <xdr:sp macro="" textlink="">
          <xdr:nvSpPr>
            <xdr:cNvPr id="11433" name="Check Box 169" hidden="1">
              <a:extLst>
                <a:ext uri="{63B3BB69-23CF-44E3-9099-C40C66FF867C}">
                  <a14:compatExt spid="_x0000_s1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142875</xdr:rowOff>
        </xdr:from>
        <xdr:to>
          <xdr:col>4</xdr:col>
          <xdr:colOff>228600</xdr:colOff>
          <xdr:row>92</xdr:row>
          <xdr:rowOff>304800</xdr:rowOff>
        </xdr:to>
        <xdr:sp macro="" textlink="">
          <xdr:nvSpPr>
            <xdr:cNvPr id="11434" name="Check Box 170" hidden="1">
              <a:extLst>
                <a:ext uri="{63B3BB69-23CF-44E3-9099-C40C66FF867C}">
                  <a14:compatExt spid="_x0000_s1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257175</xdr:rowOff>
        </xdr:from>
        <xdr:to>
          <xdr:col>3</xdr:col>
          <xdr:colOff>228600</xdr:colOff>
          <xdr:row>93</xdr:row>
          <xdr:rowOff>419100</xdr:rowOff>
        </xdr:to>
        <xdr:sp macro="" textlink="">
          <xdr:nvSpPr>
            <xdr:cNvPr id="11435" name="Check Box 171" hidden="1">
              <a:extLst>
                <a:ext uri="{63B3BB69-23CF-44E3-9099-C40C66FF867C}">
                  <a14:compatExt spid="_x0000_s1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93</xdr:row>
          <xdr:rowOff>257175</xdr:rowOff>
        </xdr:from>
        <xdr:to>
          <xdr:col>4</xdr:col>
          <xdr:colOff>228600</xdr:colOff>
          <xdr:row>93</xdr:row>
          <xdr:rowOff>419100</xdr:rowOff>
        </xdr:to>
        <xdr:sp macro="" textlink="">
          <xdr:nvSpPr>
            <xdr:cNvPr id="11436" name="Check Box 172" hidden="1">
              <a:extLst>
                <a:ext uri="{63B3BB69-23CF-44E3-9099-C40C66FF867C}">
                  <a14:compatExt spid="_x0000_s1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276225</xdr:rowOff>
        </xdr:from>
        <xdr:to>
          <xdr:col>3</xdr:col>
          <xdr:colOff>228600</xdr:colOff>
          <xdr:row>94</xdr:row>
          <xdr:rowOff>438150</xdr:rowOff>
        </xdr:to>
        <xdr:sp macro="" textlink="">
          <xdr:nvSpPr>
            <xdr:cNvPr id="11437" name="Check Box 173"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94</xdr:row>
          <xdr:rowOff>276225</xdr:rowOff>
        </xdr:from>
        <xdr:to>
          <xdr:col>4</xdr:col>
          <xdr:colOff>228600</xdr:colOff>
          <xdr:row>94</xdr:row>
          <xdr:rowOff>438150</xdr:rowOff>
        </xdr:to>
        <xdr:sp macro="" textlink="">
          <xdr:nvSpPr>
            <xdr:cNvPr id="11438" name="Check Box 174" hidden="1">
              <a:extLst>
                <a:ext uri="{63B3BB69-23CF-44E3-9099-C40C66FF867C}">
                  <a14:compatExt spid="_x0000_s1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209550</xdr:rowOff>
        </xdr:from>
        <xdr:to>
          <xdr:col>3</xdr:col>
          <xdr:colOff>228600</xdr:colOff>
          <xdr:row>95</xdr:row>
          <xdr:rowOff>371475</xdr:rowOff>
        </xdr:to>
        <xdr:sp macro="" textlink="">
          <xdr:nvSpPr>
            <xdr:cNvPr id="11439" name="Check Box 175" hidden="1">
              <a:extLst>
                <a:ext uri="{63B3BB69-23CF-44E3-9099-C40C66FF867C}">
                  <a14:compatExt spid="_x0000_s1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95</xdr:row>
          <xdr:rowOff>209550</xdr:rowOff>
        </xdr:from>
        <xdr:to>
          <xdr:col>4</xdr:col>
          <xdr:colOff>228600</xdr:colOff>
          <xdr:row>95</xdr:row>
          <xdr:rowOff>371475</xdr:rowOff>
        </xdr:to>
        <xdr:sp macro="" textlink="">
          <xdr:nvSpPr>
            <xdr:cNvPr id="11440" name="Check Box 176" hidden="1">
              <a:extLst>
                <a:ext uri="{63B3BB69-23CF-44E3-9099-C40C66FF867C}">
                  <a14:compatExt spid="_x0000_s1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133350</xdr:rowOff>
        </xdr:from>
        <xdr:to>
          <xdr:col>3</xdr:col>
          <xdr:colOff>228600</xdr:colOff>
          <xdr:row>96</xdr:row>
          <xdr:rowOff>295275</xdr:rowOff>
        </xdr:to>
        <xdr:sp macro="" textlink="">
          <xdr:nvSpPr>
            <xdr:cNvPr id="11441" name="Check Box 177"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96</xdr:row>
          <xdr:rowOff>133350</xdr:rowOff>
        </xdr:from>
        <xdr:to>
          <xdr:col>4</xdr:col>
          <xdr:colOff>228600</xdr:colOff>
          <xdr:row>96</xdr:row>
          <xdr:rowOff>295275</xdr:rowOff>
        </xdr:to>
        <xdr:sp macro="" textlink="">
          <xdr:nvSpPr>
            <xdr:cNvPr id="11442" name="Check Box 178" hidden="1">
              <a:extLst>
                <a:ext uri="{63B3BB69-23CF-44E3-9099-C40C66FF867C}">
                  <a14:compatExt spid="_x0000_s1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152400</xdr:rowOff>
        </xdr:from>
        <xdr:to>
          <xdr:col>3</xdr:col>
          <xdr:colOff>228600</xdr:colOff>
          <xdr:row>97</xdr:row>
          <xdr:rowOff>314325</xdr:rowOff>
        </xdr:to>
        <xdr:sp macro="" textlink="">
          <xdr:nvSpPr>
            <xdr:cNvPr id="11443" name="Check Box 179" hidden="1">
              <a:extLst>
                <a:ext uri="{63B3BB69-23CF-44E3-9099-C40C66FF867C}">
                  <a14:compatExt spid="_x0000_s1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152400</xdr:rowOff>
        </xdr:from>
        <xdr:to>
          <xdr:col>4</xdr:col>
          <xdr:colOff>228600</xdr:colOff>
          <xdr:row>97</xdr:row>
          <xdr:rowOff>314325</xdr:rowOff>
        </xdr:to>
        <xdr:sp macro="" textlink="">
          <xdr:nvSpPr>
            <xdr:cNvPr id="11444" name="Check Box 180" hidden="1">
              <a:extLst>
                <a:ext uri="{63B3BB69-23CF-44E3-9099-C40C66FF867C}">
                  <a14:compatExt spid="_x0000_s1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161925</xdr:rowOff>
        </xdr:from>
        <xdr:to>
          <xdr:col>3</xdr:col>
          <xdr:colOff>228600</xdr:colOff>
          <xdr:row>98</xdr:row>
          <xdr:rowOff>323850</xdr:rowOff>
        </xdr:to>
        <xdr:sp macro="" textlink="">
          <xdr:nvSpPr>
            <xdr:cNvPr id="11445" name="Check Box 181" hidden="1">
              <a:extLst>
                <a:ext uri="{63B3BB69-23CF-44E3-9099-C40C66FF867C}">
                  <a14:compatExt spid="_x0000_s1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161925</xdr:rowOff>
        </xdr:from>
        <xdr:to>
          <xdr:col>4</xdr:col>
          <xdr:colOff>228600</xdr:colOff>
          <xdr:row>98</xdr:row>
          <xdr:rowOff>323850</xdr:rowOff>
        </xdr:to>
        <xdr:sp macro="" textlink="">
          <xdr:nvSpPr>
            <xdr:cNvPr id="11446" name="Check Box 182" hidden="1">
              <a:extLst>
                <a:ext uri="{63B3BB69-23CF-44E3-9099-C40C66FF867C}">
                  <a14:compatExt spid="_x0000_s1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161925</xdr:rowOff>
        </xdr:from>
        <xdr:to>
          <xdr:col>3</xdr:col>
          <xdr:colOff>228600</xdr:colOff>
          <xdr:row>99</xdr:row>
          <xdr:rowOff>323850</xdr:rowOff>
        </xdr:to>
        <xdr:sp macro="" textlink="">
          <xdr:nvSpPr>
            <xdr:cNvPr id="11447" name="Check Box 183" hidden="1">
              <a:extLst>
                <a:ext uri="{63B3BB69-23CF-44E3-9099-C40C66FF867C}">
                  <a14:compatExt spid="_x0000_s1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161925</xdr:rowOff>
        </xdr:from>
        <xdr:to>
          <xdr:col>4</xdr:col>
          <xdr:colOff>228600</xdr:colOff>
          <xdr:row>99</xdr:row>
          <xdr:rowOff>323850</xdr:rowOff>
        </xdr:to>
        <xdr:sp macro="" textlink="">
          <xdr:nvSpPr>
            <xdr:cNvPr id="11448" name="Check Box 184" hidden="1">
              <a:extLst>
                <a:ext uri="{63B3BB69-23CF-44E3-9099-C40C66FF867C}">
                  <a14:compatExt spid="_x0000_s1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171450</xdr:rowOff>
        </xdr:from>
        <xdr:to>
          <xdr:col>3</xdr:col>
          <xdr:colOff>228600</xdr:colOff>
          <xdr:row>100</xdr:row>
          <xdr:rowOff>333375</xdr:rowOff>
        </xdr:to>
        <xdr:sp macro="" textlink="">
          <xdr:nvSpPr>
            <xdr:cNvPr id="11449" name="Check Box 185" hidden="1">
              <a:extLst>
                <a:ext uri="{63B3BB69-23CF-44E3-9099-C40C66FF867C}">
                  <a14:compatExt spid="_x0000_s1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100</xdr:row>
          <xdr:rowOff>171450</xdr:rowOff>
        </xdr:from>
        <xdr:to>
          <xdr:col>4</xdr:col>
          <xdr:colOff>228600</xdr:colOff>
          <xdr:row>100</xdr:row>
          <xdr:rowOff>333375</xdr:rowOff>
        </xdr:to>
        <xdr:sp macro="" textlink="">
          <xdr:nvSpPr>
            <xdr:cNvPr id="11450" name="Check Box 186" hidden="1">
              <a:extLst>
                <a:ext uri="{63B3BB69-23CF-44E3-9099-C40C66FF867C}">
                  <a14:compatExt spid="_x0000_s1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228600</xdr:colOff>
          <xdr:row>102</xdr:row>
          <xdr:rowOff>304800</xdr:rowOff>
        </xdr:to>
        <xdr:sp macro="" textlink="">
          <xdr:nvSpPr>
            <xdr:cNvPr id="11451" name="Check Box 187" hidden="1">
              <a:extLst>
                <a:ext uri="{63B3BB69-23CF-44E3-9099-C40C66FF867C}">
                  <a14:compatExt spid="_x0000_s1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102</xdr:row>
          <xdr:rowOff>142875</xdr:rowOff>
        </xdr:from>
        <xdr:to>
          <xdr:col>4</xdr:col>
          <xdr:colOff>228600</xdr:colOff>
          <xdr:row>102</xdr:row>
          <xdr:rowOff>304800</xdr:rowOff>
        </xdr:to>
        <xdr:sp macro="" textlink="">
          <xdr:nvSpPr>
            <xdr:cNvPr id="11452" name="Check Box 188" hidden="1">
              <a:extLst>
                <a:ext uri="{63B3BB69-23CF-44E3-9099-C40C66FF867C}">
                  <a14:compatExt spid="_x0000_s1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228600</xdr:colOff>
          <xdr:row>103</xdr:row>
          <xdr:rowOff>304800</xdr:rowOff>
        </xdr:to>
        <xdr:sp macro="" textlink="">
          <xdr:nvSpPr>
            <xdr:cNvPr id="11453" name="Check Box 189" hidden="1">
              <a:extLst>
                <a:ext uri="{63B3BB69-23CF-44E3-9099-C40C66FF867C}">
                  <a14:compatExt spid="_x0000_s1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142875</xdr:rowOff>
        </xdr:from>
        <xdr:to>
          <xdr:col>4</xdr:col>
          <xdr:colOff>228600</xdr:colOff>
          <xdr:row>103</xdr:row>
          <xdr:rowOff>304800</xdr:rowOff>
        </xdr:to>
        <xdr:sp macro="" textlink="">
          <xdr:nvSpPr>
            <xdr:cNvPr id="11454" name="Check Box 190" hidden="1">
              <a:extLst>
                <a:ext uri="{63B3BB69-23CF-44E3-9099-C40C66FF867C}">
                  <a14:compatExt spid="_x0000_s1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123825</xdr:rowOff>
        </xdr:from>
        <xdr:to>
          <xdr:col>3</xdr:col>
          <xdr:colOff>228600</xdr:colOff>
          <xdr:row>104</xdr:row>
          <xdr:rowOff>285750</xdr:rowOff>
        </xdr:to>
        <xdr:sp macro="" textlink="">
          <xdr:nvSpPr>
            <xdr:cNvPr id="11455" name="Check Box 191" hidden="1">
              <a:extLst>
                <a:ext uri="{63B3BB69-23CF-44E3-9099-C40C66FF867C}">
                  <a14:compatExt spid="_x0000_s1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123825</xdr:rowOff>
        </xdr:from>
        <xdr:to>
          <xdr:col>4</xdr:col>
          <xdr:colOff>228600</xdr:colOff>
          <xdr:row>104</xdr:row>
          <xdr:rowOff>285750</xdr:rowOff>
        </xdr:to>
        <xdr:sp macro="" textlink="">
          <xdr:nvSpPr>
            <xdr:cNvPr id="11456" name="Check Box 192" hidden="1">
              <a:extLst>
                <a:ext uri="{63B3BB69-23CF-44E3-9099-C40C66FF867C}">
                  <a14:compatExt spid="_x0000_s1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133350</xdr:rowOff>
        </xdr:from>
        <xdr:to>
          <xdr:col>3</xdr:col>
          <xdr:colOff>228600</xdr:colOff>
          <xdr:row>105</xdr:row>
          <xdr:rowOff>295275</xdr:rowOff>
        </xdr:to>
        <xdr:sp macro="" textlink="">
          <xdr:nvSpPr>
            <xdr:cNvPr id="11457" name="Check Box 193" hidden="1">
              <a:extLst>
                <a:ext uri="{63B3BB69-23CF-44E3-9099-C40C66FF867C}">
                  <a14:compatExt spid="_x0000_s1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105</xdr:row>
          <xdr:rowOff>133350</xdr:rowOff>
        </xdr:from>
        <xdr:to>
          <xdr:col>4</xdr:col>
          <xdr:colOff>228600</xdr:colOff>
          <xdr:row>105</xdr:row>
          <xdr:rowOff>295275</xdr:rowOff>
        </xdr:to>
        <xdr:sp macro="" textlink="">
          <xdr:nvSpPr>
            <xdr:cNvPr id="11458" name="Check Box 194"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152400</xdr:rowOff>
        </xdr:from>
        <xdr:to>
          <xdr:col>3</xdr:col>
          <xdr:colOff>228600</xdr:colOff>
          <xdr:row>107</xdr:row>
          <xdr:rowOff>314325</xdr:rowOff>
        </xdr:to>
        <xdr:sp macro="" textlink="">
          <xdr:nvSpPr>
            <xdr:cNvPr id="11459" name="Check Box 195"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107</xdr:row>
          <xdr:rowOff>152400</xdr:rowOff>
        </xdr:from>
        <xdr:to>
          <xdr:col>4</xdr:col>
          <xdr:colOff>228600</xdr:colOff>
          <xdr:row>107</xdr:row>
          <xdr:rowOff>314325</xdr:rowOff>
        </xdr:to>
        <xdr:sp macro="" textlink="">
          <xdr:nvSpPr>
            <xdr:cNvPr id="11460" name="Check Box 196"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228600</xdr:colOff>
          <xdr:row>108</xdr:row>
          <xdr:rowOff>304800</xdr:rowOff>
        </xdr:to>
        <xdr:sp macro="" textlink="">
          <xdr:nvSpPr>
            <xdr:cNvPr id="11461" name="Check Box 197"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108</xdr:row>
          <xdr:rowOff>142875</xdr:rowOff>
        </xdr:from>
        <xdr:to>
          <xdr:col>4</xdr:col>
          <xdr:colOff>228600</xdr:colOff>
          <xdr:row>108</xdr:row>
          <xdr:rowOff>304800</xdr:rowOff>
        </xdr:to>
        <xdr:sp macro="" textlink="">
          <xdr:nvSpPr>
            <xdr:cNvPr id="11462" name="Check Box 198"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57150</xdr:rowOff>
        </xdr:from>
        <xdr:to>
          <xdr:col>3</xdr:col>
          <xdr:colOff>228600</xdr:colOff>
          <xdr:row>109</xdr:row>
          <xdr:rowOff>228600</xdr:rowOff>
        </xdr:to>
        <xdr:sp macro="" textlink="">
          <xdr:nvSpPr>
            <xdr:cNvPr id="11463" name="Check Box 199"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57150</xdr:rowOff>
        </xdr:from>
        <xdr:to>
          <xdr:col>4</xdr:col>
          <xdr:colOff>228600</xdr:colOff>
          <xdr:row>109</xdr:row>
          <xdr:rowOff>228600</xdr:rowOff>
        </xdr:to>
        <xdr:sp macro="" textlink="">
          <xdr:nvSpPr>
            <xdr:cNvPr id="11464" name="Check Box 200"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714375</xdr:rowOff>
        </xdr:from>
        <xdr:to>
          <xdr:col>3</xdr:col>
          <xdr:colOff>228600</xdr:colOff>
          <xdr:row>110</xdr:row>
          <xdr:rowOff>876300</xdr:rowOff>
        </xdr:to>
        <xdr:sp macro="" textlink="">
          <xdr:nvSpPr>
            <xdr:cNvPr id="11465" name="Check Box 201"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110</xdr:row>
          <xdr:rowOff>714375</xdr:rowOff>
        </xdr:from>
        <xdr:to>
          <xdr:col>4</xdr:col>
          <xdr:colOff>228600</xdr:colOff>
          <xdr:row>110</xdr:row>
          <xdr:rowOff>876300</xdr:rowOff>
        </xdr:to>
        <xdr:sp macro="" textlink="">
          <xdr:nvSpPr>
            <xdr:cNvPr id="11466" name="Check Box 202"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314325</xdr:rowOff>
        </xdr:from>
        <xdr:to>
          <xdr:col>3</xdr:col>
          <xdr:colOff>228600</xdr:colOff>
          <xdr:row>111</xdr:row>
          <xdr:rowOff>476250</xdr:rowOff>
        </xdr:to>
        <xdr:sp macro="" textlink="">
          <xdr:nvSpPr>
            <xdr:cNvPr id="11467" name="Check Box 203"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111</xdr:row>
          <xdr:rowOff>314325</xdr:rowOff>
        </xdr:from>
        <xdr:to>
          <xdr:col>4</xdr:col>
          <xdr:colOff>228600</xdr:colOff>
          <xdr:row>111</xdr:row>
          <xdr:rowOff>476250</xdr:rowOff>
        </xdr:to>
        <xdr:sp macro="" textlink="">
          <xdr:nvSpPr>
            <xdr:cNvPr id="11468" name="Check Box 204"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76200</xdr:rowOff>
        </xdr:from>
        <xdr:to>
          <xdr:col>3</xdr:col>
          <xdr:colOff>228600</xdr:colOff>
          <xdr:row>112</xdr:row>
          <xdr:rowOff>238125</xdr:rowOff>
        </xdr:to>
        <xdr:sp macro="" textlink="">
          <xdr:nvSpPr>
            <xdr:cNvPr id="11469" name="Check Box 205"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112</xdr:row>
          <xdr:rowOff>76200</xdr:rowOff>
        </xdr:from>
        <xdr:to>
          <xdr:col>4</xdr:col>
          <xdr:colOff>228600</xdr:colOff>
          <xdr:row>112</xdr:row>
          <xdr:rowOff>238125</xdr:rowOff>
        </xdr:to>
        <xdr:sp macro="" textlink="">
          <xdr:nvSpPr>
            <xdr:cNvPr id="11470" name="Check Box 206"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228600</xdr:colOff>
          <xdr:row>113</xdr:row>
          <xdr:rowOff>304800</xdr:rowOff>
        </xdr:to>
        <xdr:sp macro="" textlink="">
          <xdr:nvSpPr>
            <xdr:cNvPr id="11471" name="Check Box 207"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113</xdr:row>
          <xdr:rowOff>142875</xdr:rowOff>
        </xdr:from>
        <xdr:to>
          <xdr:col>4</xdr:col>
          <xdr:colOff>228600</xdr:colOff>
          <xdr:row>113</xdr:row>
          <xdr:rowOff>304800</xdr:rowOff>
        </xdr:to>
        <xdr:sp macro="" textlink="">
          <xdr:nvSpPr>
            <xdr:cNvPr id="11472" name="Check Box 208"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228600</xdr:colOff>
          <xdr:row>114</xdr:row>
          <xdr:rowOff>304800</xdr:rowOff>
        </xdr:to>
        <xdr:sp macro="" textlink="">
          <xdr:nvSpPr>
            <xdr:cNvPr id="11473" name="Check Box 209"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114</xdr:row>
          <xdr:rowOff>142875</xdr:rowOff>
        </xdr:from>
        <xdr:to>
          <xdr:col>4</xdr:col>
          <xdr:colOff>228600</xdr:colOff>
          <xdr:row>114</xdr:row>
          <xdr:rowOff>304800</xdr:rowOff>
        </xdr:to>
        <xdr:sp macro="" textlink="">
          <xdr:nvSpPr>
            <xdr:cNvPr id="11474" name="Check Box 210" hidden="1">
              <a:extLst>
                <a:ext uri="{63B3BB69-23CF-44E3-9099-C40C66FF867C}">
                  <a14:compatExt spid="_x0000_s1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152400</xdr:rowOff>
        </xdr:from>
        <xdr:to>
          <xdr:col>3</xdr:col>
          <xdr:colOff>228600</xdr:colOff>
          <xdr:row>106</xdr:row>
          <xdr:rowOff>314325</xdr:rowOff>
        </xdr:to>
        <xdr:sp macro="" textlink="">
          <xdr:nvSpPr>
            <xdr:cNvPr id="11475" name="Check Box 211" hidden="1">
              <a:extLst>
                <a:ext uri="{63B3BB69-23CF-44E3-9099-C40C66FF867C}">
                  <a14:compatExt spid="_x0000_s1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106</xdr:row>
          <xdr:rowOff>152400</xdr:rowOff>
        </xdr:from>
        <xdr:to>
          <xdr:col>4</xdr:col>
          <xdr:colOff>228600</xdr:colOff>
          <xdr:row>106</xdr:row>
          <xdr:rowOff>314325</xdr:rowOff>
        </xdr:to>
        <xdr:sp macro="" textlink="">
          <xdr:nvSpPr>
            <xdr:cNvPr id="11476" name="Check Box 212" hidden="1">
              <a:extLst>
                <a:ext uri="{63B3BB69-23CF-44E3-9099-C40C66FF867C}">
                  <a14:compatExt spid="_x0000_s1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238125</xdr:colOff>
          <xdr:row>4</xdr:row>
          <xdr:rowOff>323850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152400</xdr:rowOff>
        </xdr:from>
        <xdr:to>
          <xdr:col>4</xdr:col>
          <xdr:colOff>238125</xdr:colOff>
          <xdr:row>4</xdr:row>
          <xdr:rowOff>323850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171450</xdr:rowOff>
        </xdr:from>
        <xdr:to>
          <xdr:col>3</xdr:col>
          <xdr:colOff>238125</xdr:colOff>
          <xdr:row>5</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85725</xdr:rowOff>
        </xdr:from>
        <xdr:to>
          <xdr:col>3</xdr:col>
          <xdr:colOff>228600</xdr:colOff>
          <xdr:row>7</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228600</xdr:colOff>
          <xdr:row>8</xdr:row>
          <xdr:rowOff>314325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3</xdr:col>
          <xdr:colOff>238125</xdr:colOff>
          <xdr:row>10</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47625</xdr:rowOff>
        </xdr:from>
        <xdr:to>
          <xdr:col>3</xdr:col>
          <xdr:colOff>238125</xdr:colOff>
          <xdr:row>12</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3</xdr:col>
          <xdr:colOff>238125</xdr:colOff>
          <xdr:row>11</xdr:row>
          <xdr:rowOff>238125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123825</xdr:rowOff>
        </xdr:from>
        <xdr:to>
          <xdr:col>3</xdr:col>
          <xdr:colOff>238125</xdr:colOff>
          <xdr:row>13</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180975</xdr:rowOff>
        </xdr:from>
        <xdr:to>
          <xdr:col>3</xdr:col>
          <xdr:colOff>238125</xdr:colOff>
          <xdr:row>18</xdr:row>
          <xdr:rowOff>352425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142875</xdr:rowOff>
        </xdr:from>
        <xdr:to>
          <xdr:col>3</xdr:col>
          <xdr:colOff>238125</xdr:colOff>
          <xdr:row>19</xdr:row>
          <xdr:rowOff>314325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123825</xdr:rowOff>
        </xdr:from>
        <xdr:to>
          <xdr:col>3</xdr:col>
          <xdr:colOff>238125</xdr:colOff>
          <xdr:row>20</xdr:row>
          <xdr:rowOff>295275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3</xdr:col>
          <xdr:colOff>238125</xdr:colOff>
          <xdr:row>21</xdr:row>
          <xdr:rowOff>285750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114300</xdr:rowOff>
        </xdr:from>
        <xdr:to>
          <xdr:col>3</xdr:col>
          <xdr:colOff>238125</xdr:colOff>
          <xdr:row>22</xdr:row>
          <xdr:rowOff>285750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276225</xdr:rowOff>
        </xdr:from>
        <xdr:to>
          <xdr:col>3</xdr:col>
          <xdr:colOff>238125</xdr:colOff>
          <xdr:row>30</xdr:row>
          <xdr:rowOff>447675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352425</xdr:rowOff>
        </xdr:from>
        <xdr:to>
          <xdr:col>3</xdr:col>
          <xdr:colOff>238125</xdr:colOff>
          <xdr:row>32</xdr:row>
          <xdr:rowOff>523875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457200</xdr:rowOff>
        </xdr:from>
        <xdr:to>
          <xdr:col>3</xdr:col>
          <xdr:colOff>238125</xdr:colOff>
          <xdr:row>33</xdr:row>
          <xdr:rowOff>590550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123825</xdr:rowOff>
        </xdr:from>
        <xdr:to>
          <xdr:col>3</xdr:col>
          <xdr:colOff>238125</xdr:colOff>
          <xdr:row>90</xdr:row>
          <xdr:rowOff>295275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xdr:row>
          <xdr:rowOff>133350</xdr:rowOff>
        </xdr:from>
        <xdr:to>
          <xdr:col>3</xdr:col>
          <xdr:colOff>238125</xdr:colOff>
          <xdr:row>91</xdr:row>
          <xdr:rowOff>304800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xdr:row>
          <xdr:rowOff>133350</xdr:rowOff>
        </xdr:from>
        <xdr:to>
          <xdr:col>3</xdr:col>
          <xdr:colOff>238125</xdr:colOff>
          <xdr:row>92</xdr:row>
          <xdr:rowOff>304800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xdr:row>
          <xdr:rowOff>333375</xdr:rowOff>
        </xdr:from>
        <xdr:to>
          <xdr:col>3</xdr:col>
          <xdr:colOff>238125</xdr:colOff>
          <xdr:row>93</xdr:row>
          <xdr:rowOff>504825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xdr:row>
          <xdr:rowOff>123825</xdr:rowOff>
        </xdr:from>
        <xdr:to>
          <xdr:col>3</xdr:col>
          <xdr:colOff>238125</xdr:colOff>
          <xdr:row>94</xdr:row>
          <xdr:rowOff>295275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171450</xdr:rowOff>
        </xdr:from>
        <xdr:to>
          <xdr:col>4</xdr:col>
          <xdr:colOff>247650</xdr:colOff>
          <xdr:row>5</xdr:row>
          <xdr:rowOff>342900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85725</xdr:rowOff>
        </xdr:from>
        <xdr:to>
          <xdr:col>4</xdr:col>
          <xdr:colOff>238125</xdr:colOff>
          <xdr:row>7</xdr:row>
          <xdr:rowOff>257175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142875</xdr:rowOff>
        </xdr:from>
        <xdr:to>
          <xdr:col>4</xdr:col>
          <xdr:colOff>238125</xdr:colOff>
          <xdr:row>8</xdr:row>
          <xdr:rowOff>314325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57150</xdr:rowOff>
        </xdr:from>
        <xdr:to>
          <xdr:col>4</xdr:col>
          <xdr:colOff>238125</xdr:colOff>
          <xdr:row>10</xdr:row>
          <xdr:rowOff>228600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47625</xdr:rowOff>
        </xdr:from>
        <xdr:to>
          <xdr:col>4</xdr:col>
          <xdr:colOff>238125</xdr:colOff>
          <xdr:row>12</xdr:row>
          <xdr:rowOff>219075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66675</xdr:rowOff>
        </xdr:from>
        <xdr:to>
          <xdr:col>4</xdr:col>
          <xdr:colOff>238125</xdr:colOff>
          <xdr:row>11</xdr:row>
          <xdr:rowOff>238125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123825</xdr:rowOff>
        </xdr:from>
        <xdr:to>
          <xdr:col>4</xdr:col>
          <xdr:colOff>238125</xdr:colOff>
          <xdr:row>13</xdr:row>
          <xdr:rowOff>295275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180975</xdr:rowOff>
        </xdr:from>
        <xdr:to>
          <xdr:col>4</xdr:col>
          <xdr:colOff>238125</xdr:colOff>
          <xdr:row>18</xdr:row>
          <xdr:rowOff>352425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142875</xdr:rowOff>
        </xdr:from>
        <xdr:to>
          <xdr:col>4</xdr:col>
          <xdr:colOff>238125</xdr:colOff>
          <xdr:row>19</xdr:row>
          <xdr:rowOff>314325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123825</xdr:rowOff>
        </xdr:from>
        <xdr:to>
          <xdr:col>4</xdr:col>
          <xdr:colOff>238125</xdr:colOff>
          <xdr:row>20</xdr:row>
          <xdr:rowOff>295275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114300</xdr:rowOff>
        </xdr:from>
        <xdr:to>
          <xdr:col>4</xdr:col>
          <xdr:colOff>238125</xdr:colOff>
          <xdr:row>21</xdr:row>
          <xdr:rowOff>285750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114300</xdr:rowOff>
        </xdr:from>
        <xdr:to>
          <xdr:col>4</xdr:col>
          <xdr:colOff>238125</xdr:colOff>
          <xdr:row>22</xdr:row>
          <xdr:rowOff>285750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276225</xdr:rowOff>
        </xdr:from>
        <xdr:to>
          <xdr:col>4</xdr:col>
          <xdr:colOff>238125</xdr:colOff>
          <xdr:row>30</xdr:row>
          <xdr:rowOff>447675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352425</xdr:rowOff>
        </xdr:from>
        <xdr:to>
          <xdr:col>4</xdr:col>
          <xdr:colOff>238125</xdr:colOff>
          <xdr:row>32</xdr:row>
          <xdr:rowOff>523875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457200</xdr:rowOff>
        </xdr:from>
        <xdr:to>
          <xdr:col>4</xdr:col>
          <xdr:colOff>238125</xdr:colOff>
          <xdr:row>33</xdr:row>
          <xdr:rowOff>590550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123825</xdr:rowOff>
        </xdr:from>
        <xdr:to>
          <xdr:col>4</xdr:col>
          <xdr:colOff>238125</xdr:colOff>
          <xdr:row>90</xdr:row>
          <xdr:rowOff>295275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133350</xdr:rowOff>
        </xdr:from>
        <xdr:to>
          <xdr:col>4</xdr:col>
          <xdr:colOff>238125</xdr:colOff>
          <xdr:row>91</xdr:row>
          <xdr:rowOff>304800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92</xdr:row>
          <xdr:rowOff>133350</xdr:rowOff>
        </xdr:from>
        <xdr:to>
          <xdr:col>4</xdr:col>
          <xdr:colOff>238125</xdr:colOff>
          <xdr:row>92</xdr:row>
          <xdr:rowOff>304800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93</xdr:row>
          <xdr:rowOff>333375</xdr:rowOff>
        </xdr:from>
        <xdr:to>
          <xdr:col>4</xdr:col>
          <xdr:colOff>238125</xdr:colOff>
          <xdr:row>93</xdr:row>
          <xdr:rowOff>504825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123825</xdr:rowOff>
        </xdr:from>
        <xdr:to>
          <xdr:col>4</xdr:col>
          <xdr:colOff>238125</xdr:colOff>
          <xdr:row>94</xdr:row>
          <xdr:rowOff>295275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3</xdr:col>
          <xdr:colOff>238125</xdr:colOff>
          <xdr:row>9</xdr:row>
          <xdr:rowOff>238125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66675</xdr:rowOff>
        </xdr:from>
        <xdr:to>
          <xdr:col>4</xdr:col>
          <xdr:colOff>238125</xdr:colOff>
          <xdr:row>9</xdr:row>
          <xdr:rowOff>238125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104775</xdr:rowOff>
        </xdr:from>
        <xdr:to>
          <xdr:col>3</xdr:col>
          <xdr:colOff>238125</xdr:colOff>
          <xdr:row>14</xdr:row>
          <xdr:rowOff>276225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104775</xdr:rowOff>
        </xdr:from>
        <xdr:to>
          <xdr:col>4</xdr:col>
          <xdr:colOff>238125</xdr:colOff>
          <xdr:row>14</xdr:row>
          <xdr:rowOff>276225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104775</xdr:rowOff>
        </xdr:from>
        <xdr:to>
          <xdr:col>3</xdr:col>
          <xdr:colOff>238125</xdr:colOff>
          <xdr:row>15</xdr:row>
          <xdr:rowOff>276225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104775</xdr:rowOff>
        </xdr:from>
        <xdr:to>
          <xdr:col>4</xdr:col>
          <xdr:colOff>238125</xdr:colOff>
          <xdr:row>15</xdr:row>
          <xdr:rowOff>276225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209550</xdr:rowOff>
        </xdr:from>
        <xdr:to>
          <xdr:col>3</xdr:col>
          <xdr:colOff>238125</xdr:colOff>
          <xdr:row>16</xdr:row>
          <xdr:rowOff>381000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209550</xdr:rowOff>
        </xdr:from>
        <xdr:to>
          <xdr:col>4</xdr:col>
          <xdr:colOff>238125</xdr:colOff>
          <xdr:row>16</xdr:row>
          <xdr:rowOff>381000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104775</xdr:rowOff>
        </xdr:from>
        <xdr:to>
          <xdr:col>3</xdr:col>
          <xdr:colOff>238125</xdr:colOff>
          <xdr:row>17</xdr:row>
          <xdr:rowOff>276225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104775</xdr:rowOff>
        </xdr:from>
        <xdr:to>
          <xdr:col>4</xdr:col>
          <xdr:colOff>238125</xdr:colOff>
          <xdr:row>17</xdr:row>
          <xdr:rowOff>276225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3</xdr:col>
          <xdr:colOff>238125</xdr:colOff>
          <xdr:row>24</xdr:row>
          <xdr:rowOff>285750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114300</xdr:rowOff>
        </xdr:from>
        <xdr:to>
          <xdr:col>4</xdr:col>
          <xdr:colOff>238125</xdr:colOff>
          <xdr:row>24</xdr:row>
          <xdr:rowOff>285750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3</xdr:col>
          <xdr:colOff>238125</xdr:colOff>
          <xdr:row>25</xdr:row>
          <xdr:rowOff>285750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114300</xdr:rowOff>
        </xdr:from>
        <xdr:to>
          <xdr:col>4</xdr:col>
          <xdr:colOff>238125</xdr:colOff>
          <xdr:row>25</xdr:row>
          <xdr:rowOff>285750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371475</xdr:rowOff>
        </xdr:from>
        <xdr:to>
          <xdr:col>3</xdr:col>
          <xdr:colOff>238125</xdr:colOff>
          <xdr:row>26</xdr:row>
          <xdr:rowOff>542925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371475</xdr:rowOff>
        </xdr:from>
        <xdr:to>
          <xdr:col>4</xdr:col>
          <xdr:colOff>238125</xdr:colOff>
          <xdr:row>26</xdr:row>
          <xdr:rowOff>542925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276225</xdr:rowOff>
        </xdr:from>
        <xdr:to>
          <xdr:col>3</xdr:col>
          <xdr:colOff>238125</xdr:colOff>
          <xdr:row>28</xdr:row>
          <xdr:rowOff>447675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276225</xdr:rowOff>
        </xdr:from>
        <xdr:to>
          <xdr:col>4</xdr:col>
          <xdr:colOff>238125</xdr:colOff>
          <xdr:row>28</xdr:row>
          <xdr:rowOff>447675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371475</xdr:rowOff>
        </xdr:from>
        <xdr:to>
          <xdr:col>3</xdr:col>
          <xdr:colOff>238125</xdr:colOff>
          <xdr:row>29</xdr:row>
          <xdr:rowOff>542925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371475</xdr:rowOff>
        </xdr:from>
        <xdr:to>
          <xdr:col>4</xdr:col>
          <xdr:colOff>238125</xdr:colOff>
          <xdr:row>29</xdr:row>
          <xdr:rowOff>542925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219075</xdr:rowOff>
        </xdr:from>
        <xdr:to>
          <xdr:col>3</xdr:col>
          <xdr:colOff>238125</xdr:colOff>
          <xdr:row>34</xdr:row>
          <xdr:rowOff>390525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219075</xdr:rowOff>
        </xdr:from>
        <xdr:to>
          <xdr:col>4</xdr:col>
          <xdr:colOff>238125</xdr:colOff>
          <xdr:row>34</xdr:row>
          <xdr:rowOff>390525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257175</xdr:rowOff>
        </xdr:from>
        <xdr:to>
          <xdr:col>3</xdr:col>
          <xdr:colOff>238125</xdr:colOff>
          <xdr:row>35</xdr:row>
          <xdr:rowOff>428625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257175</xdr:rowOff>
        </xdr:from>
        <xdr:to>
          <xdr:col>4</xdr:col>
          <xdr:colOff>238125</xdr:colOff>
          <xdr:row>35</xdr:row>
          <xdr:rowOff>428625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161925</xdr:rowOff>
        </xdr:from>
        <xdr:to>
          <xdr:col>3</xdr:col>
          <xdr:colOff>238125</xdr:colOff>
          <xdr:row>36</xdr:row>
          <xdr:rowOff>333375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161925</xdr:rowOff>
        </xdr:from>
        <xdr:to>
          <xdr:col>4</xdr:col>
          <xdr:colOff>238125</xdr:colOff>
          <xdr:row>36</xdr:row>
          <xdr:rowOff>333375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209550</xdr:rowOff>
        </xdr:from>
        <xdr:to>
          <xdr:col>3</xdr:col>
          <xdr:colOff>238125</xdr:colOff>
          <xdr:row>37</xdr:row>
          <xdr:rowOff>381000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209550</xdr:rowOff>
        </xdr:from>
        <xdr:to>
          <xdr:col>4</xdr:col>
          <xdr:colOff>238125</xdr:colOff>
          <xdr:row>37</xdr:row>
          <xdr:rowOff>381000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133350</xdr:rowOff>
        </xdr:from>
        <xdr:to>
          <xdr:col>3</xdr:col>
          <xdr:colOff>238125</xdr:colOff>
          <xdr:row>38</xdr:row>
          <xdr:rowOff>304800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133350</xdr:rowOff>
        </xdr:from>
        <xdr:to>
          <xdr:col>4</xdr:col>
          <xdr:colOff>238125</xdr:colOff>
          <xdr:row>38</xdr:row>
          <xdr:rowOff>304800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142875</xdr:rowOff>
        </xdr:from>
        <xdr:to>
          <xdr:col>3</xdr:col>
          <xdr:colOff>238125</xdr:colOff>
          <xdr:row>39</xdr:row>
          <xdr:rowOff>314325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142875</xdr:rowOff>
        </xdr:from>
        <xdr:to>
          <xdr:col>4</xdr:col>
          <xdr:colOff>238125</xdr:colOff>
          <xdr:row>39</xdr:row>
          <xdr:rowOff>314325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180975</xdr:rowOff>
        </xdr:from>
        <xdr:to>
          <xdr:col>3</xdr:col>
          <xdr:colOff>238125</xdr:colOff>
          <xdr:row>40</xdr:row>
          <xdr:rowOff>352425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180975</xdr:rowOff>
        </xdr:from>
        <xdr:to>
          <xdr:col>4</xdr:col>
          <xdr:colOff>238125</xdr:colOff>
          <xdr:row>40</xdr:row>
          <xdr:rowOff>352425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209550</xdr:rowOff>
        </xdr:from>
        <xdr:to>
          <xdr:col>3</xdr:col>
          <xdr:colOff>238125</xdr:colOff>
          <xdr:row>41</xdr:row>
          <xdr:rowOff>381000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209550</xdr:rowOff>
        </xdr:from>
        <xdr:to>
          <xdr:col>4</xdr:col>
          <xdr:colOff>238125</xdr:colOff>
          <xdr:row>41</xdr:row>
          <xdr:rowOff>381000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200025</xdr:rowOff>
        </xdr:from>
        <xdr:to>
          <xdr:col>3</xdr:col>
          <xdr:colOff>238125</xdr:colOff>
          <xdr:row>42</xdr:row>
          <xdr:rowOff>371475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200025</xdr:rowOff>
        </xdr:from>
        <xdr:to>
          <xdr:col>4</xdr:col>
          <xdr:colOff>238125</xdr:colOff>
          <xdr:row>42</xdr:row>
          <xdr:rowOff>371475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371475</xdr:rowOff>
        </xdr:from>
        <xdr:to>
          <xdr:col>3</xdr:col>
          <xdr:colOff>238125</xdr:colOff>
          <xdr:row>43</xdr:row>
          <xdr:rowOff>542925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371475</xdr:rowOff>
        </xdr:from>
        <xdr:to>
          <xdr:col>4</xdr:col>
          <xdr:colOff>238125</xdr:colOff>
          <xdr:row>43</xdr:row>
          <xdr:rowOff>542925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200025</xdr:rowOff>
        </xdr:from>
        <xdr:to>
          <xdr:col>3</xdr:col>
          <xdr:colOff>238125</xdr:colOff>
          <xdr:row>44</xdr:row>
          <xdr:rowOff>371475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200025</xdr:rowOff>
        </xdr:from>
        <xdr:to>
          <xdr:col>4</xdr:col>
          <xdr:colOff>238125</xdr:colOff>
          <xdr:row>44</xdr:row>
          <xdr:rowOff>371475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342900</xdr:rowOff>
        </xdr:from>
        <xdr:to>
          <xdr:col>3</xdr:col>
          <xdr:colOff>238125</xdr:colOff>
          <xdr:row>45</xdr:row>
          <xdr:rowOff>514350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342900</xdr:rowOff>
        </xdr:from>
        <xdr:to>
          <xdr:col>4</xdr:col>
          <xdr:colOff>238125</xdr:colOff>
          <xdr:row>45</xdr:row>
          <xdr:rowOff>514350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323850</xdr:rowOff>
        </xdr:from>
        <xdr:to>
          <xdr:col>3</xdr:col>
          <xdr:colOff>238125</xdr:colOff>
          <xdr:row>46</xdr:row>
          <xdr:rowOff>495300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323850</xdr:rowOff>
        </xdr:from>
        <xdr:to>
          <xdr:col>4</xdr:col>
          <xdr:colOff>238125</xdr:colOff>
          <xdr:row>46</xdr:row>
          <xdr:rowOff>495300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266700</xdr:rowOff>
        </xdr:from>
        <xdr:to>
          <xdr:col>3</xdr:col>
          <xdr:colOff>238125</xdr:colOff>
          <xdr:row>47</xdr:row>
          <xdr:rowOff>438150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266700</xdr:rowOff>
        </xdr:from>
        <xdr:to>
          <xdr:col>4</xdr:col>
          <xdr:colOff>238125</xdr:colOff>
          <xdr:row>47</xdr:row>
          <xdr:rowOff>438150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266700</xdr:rowOff>
        </xdr:from>
        <xdr:to>
          <xdr:col>3</xdr:col>
          <xdr:colOff>238125</xdr:colOff>
          <xdr:row>48</xdr:row>
          <xdr:rowOff>438150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266700</xdr:rowOff>
        </xdr:from>
        <xdr:to>
          <xdr:col>4</xdr:col>
          <xdr:colOff>238125</xdr:colOff>
          <xdr:row>48</xdr:row>
          <xdr:rowOff>438150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238125</xdr:rowOff>
        </xdr:from>
        <xdr:to>
          <xdr:col>3</xdr:col>
          <xdr:colOff>238125</xdr:colOff>
          <xdr:row>49</xdr:row>
          <xdr:rowOff>409575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238125</xdr:rowOff>
        </xdr:from>
        <xdr:to>
          <xdr:col>4</xdr:col>
          <xdr:colOff>238125</xdr:colOff>
          <xdr:row>49</xdr:row>
          <xdr:rowOff>409575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95250</xdr:rowOff>
        </xdr:from>
        <xdr:to>
          <xdr:col>3</xdr:col>
          <xdr:colOff>238125</xdr:colOff>
          <xdr:row>50</xdr:row>
          <xdr:rowOff>266700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95250</xdr:rowOff>
        </xdr:from>
        <xdr:to>
          <xdr:col>4</xdr:col>
          <xdr:colOff>238125</xdr:colOff>
          <xdr:row>50</xdr:row>
          <xdr:rowOff>266700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142875</xdr:rowOff>
        </xdr:from>
        <xdr:to>
          <xdr:col>3</xdr:col>
          <xdr:colOff>238125</xdr:colOff>
          <xdr:row>52</xdr:row>
          <xdr:rowOff>314325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142875</xdr:rowOff>
        </xdr:from>
        <xdr:to>
          <xdr:col>4</xdr:col>
          <xdr:colOff>238125</xdr:colOff>
          <xdr:row>52</xdr:row>
          <xdr:rowOff>314325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142875</xdr:rowOff>
        </xdr:from>
        <xdr:to>
          <xdr:col>3</xdr:col>
          <xdr:colOff>238125</xdr:colOff>
          <xdr:row>53</xdr:row>
          <xdr:rowOff>314325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142875</xdr:rowOff>
        </xdr:from>
        <xdr:to>
          <xdr:col>4</xdr:col>
          <xdr:colOff>238125</xdr:colOff>
          <xdr:row>53</xdr:row>
          <xdr:rowOff>314325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85725</xdr:rowOff>
        </xdr:from>
        <xdr:to>
          <xdr:col>3</xdr:col>
          <xdr:colOff>238125</xdr:colOff>
          <xdr:row>54</xdr:row>
          <xdr:rowOff>257175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54</xdr:row>
          <xdr:rowOff>85725</xdr:rowOff>
        </xdr:from>
        <xdr:to>
          <xdr:col>4</xdr:col>
          <xdr:colOff>238125</xdr:colOff>
          <xdr:row>54</xdr:row>
          <xdr:rowOff>257175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114300</xdr:rowOff>
        </xdr:from>
        <xdr:to>
          <xdr:col>3</xdr:col>
          <xdr:colOff>238125</xdr:colOff>
          <xdr:row>55</xdr:row>
          <xdr:rowOff>285750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114300</xdr:rowOff>
        </xdr:from>
        <xdr:to>
          <xdr:col>4</xdr:col>
          <xdr:colOff>238125</xdr:colOff>
          <xdr:row>55</xdr:row>
          <xdr:rowOff>285750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123825</xdr:rowOff>
        </xdr:from>
        <xdr:to>
          <xdr:col>3</xdr:col>
          <xdr:colOff>238125</xdr:colOff>
          <xdr:row>56</xdr:row>
          <xdr:rowOff>295275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123825</xdr:rowOff>
        </xdr:from>
        <xdr:to>
          <xdr:col>4</xdr:col>
          <xdr:colOff>238125</xdr:colOff>
          <xdr:row>56</xdr:row>
          <xdr:rowOff>295275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123825</xdr:rowOff>
        </xdr:from>
        <xdr:to>
          <xdr:col>3</xdr:col>
          <xdr:colOff>238125</xdr:colOff>
          <xdr:row>57</xdr:row>
          <xdr:rowOff>295275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123825</xdr:rowOff>
        </xdr:from>
        <xdr:to>
          <xdr:col>4</xdr:col>
          <xdr:colOff>238125</xdr:colOff>
          <xdr:row>57</xdr:row>
          <xdr:rowOff>295275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161925</xdr:rowOff>
        </xdr:from>
        <xdr:to>
          <xdr:col>3</xdr:col>
          <xdr:colOff>238125</xdr:colOff>
          <xdr:row>59</xdr:row>
          <xdr:rowOff>333375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161925</xdr:rowOff>
        </xdr:from>
        <xdr:to>
          <xdr:col>4</xdr:col>
          <xdr:colOff>238125</xdr:colOff>
          <xdr:row>59</xdr:row>
          <xdr:rowOff>333375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152400</xdr:rowOff>
        </xdr:from>
        <xdr:to>
          <xdr:col>3</xdr:col>
          <xdr:colOff>238125</xdr:colOff>
          <xdr:row>60</xdr:row>
          <xdr:rowOff>323850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152400</xdr:rowOff>
        </xdr:from>
        <xdr:to>
          <xdr:col>4</xdr:col>
          <xdr:colOff>238125</xdr:colOff>
          <xdr:row>60</xdr:row>
          <xdr:rowOff>323850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123825</xdr:rowOff>
        </xdr:from>
        <xdr:to>
          <xdr:col>3</xdr:col>
          <xdr:colOff>238125</xdr:colOff>
          <xdr:row>61</xdr:row>
          <xdr:rowOff>295275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123825</xdr:rowOff>
        </xdr:from>
        <xdr:to>
          <xdr:col>4</xdr:col>
          <xdr:colOff>238125</xdr:colOff>
          <xdr:row>61</xdr:row>
          <xdr:rowOff>295275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142875</xdr:rowOff>
        </xdr:from>
        <xdr:to>
          <xdr:col>3</xdr:col>
          <xdr:colOff>238125</xdr:colOff>
          <xdr:row>63</xdr:row>
          <xdr:rowOff>314325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142875</xdr:rowOff>
        </xdr:from>
        <xdr:to>
          <xdr:col>4</xdr:col>
          <xdr:colOff>238125</xdr:colOff>
          <xdr:row>63</xdr:row>
          <xdr:rowOff>314325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85725</xdr:rowOff>
        </xdr:from>
        <xdr:to>
          <xdr:col>3</xdr:col>
          <xdr:colOff>238125</xdr:colOff>
          <xdr:row>64</xdr:row>
          <xdr:rowOff>257175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85725</xdr:rowOff>
        </xdr:from>
        <xdr:to>
          <xdr:col>4</xdr:col>
          <xdr:colOff>238125</xdr:colOff>
          <xdr:row>64</xdr:row>
          <xdr:rowOff>257175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152400</xdr:rowOff>
        </xdr:from>
        <xdr:to>
          <xdr:col>3</xdr:col>
          <xdr:colOff>238125</xdr:colOff>
          <xdr:row>65</xdr:row>
          <xdr:rowOff>323850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152400</xdr:rowOff>
        </xdr:from>
        <xdr:to>
          <xdr:col>4</xdr:col>
          <xdr:colOff>238125</xdr:colOff>
          <xdr:row>65</xdr:row>
          <xdr:rowOff>323850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438150</xdr:rowOff>
        </xdr:from>
        <xdr:to>
          <xdr:col>3</xdr:col>
          <xdr:colOff>238125</xdr:colOff>
          <xdr:row>62</xdr:row>
          <xdr:rowOff>609600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438150</xdr:rowOff>
        </xdr:from>
        <xdr:to>
          <xdr:col>4</xdr:col>
          <xdr:colOff>238125</xdr:colOff>
          <xdr:row>62</xdr:row>
          <xdr:rowOff>609600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xdr:row>
          <xdr:rowOff>314325</xdr:rowOff>
        </xdr:from>
        <xdr:to>
          <xdr:col>3</xdr:col>
          <xdr:colOff>238125</xdr:colOff>
          <xdr:row>66</xdr:row>
          <xdr:rowOff>485775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314325</xdr:rowOff>
        </xdr:from>
        <xdr:to>
          <xdr:col>4</xdr:col>
          <xdr:colOff>238125</xdr:colOff>
          <xdr:row>66</xdr:row>
          <xdr:rowOff>485775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285750</xdr:rowOff>
        </xdr:from>
        <xdr:to>
          <xdr:col>3</xdr:col>
          <xdr:colOff>238125</xdr:colOff>
          <xdr:row>67</xdr:row>
          <xdr:rowOff>457200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67</xdr:row>
          <xdr:rowOff>285750</xdr:rowOff>
        </xdr:from>
        <xdr:to>
          <xdr:col>4</xdr:col>
          <xdr:colOff>238125</xdr:colOff>
          <xdr:row>67</xdr:row>
          <xdr:rowOff>457200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390525</xdr:rowOff>
        </xdr:from>
        <xdr:to>
          <xdr:col>3</xdr:col>
          <xdr:colOff>238125</xdr:colOff>
          <xdr:row>68</xdr:row>
          <xdr:rowOff>561975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68</xdr:row>
          <xdr:rowOff>390525</xdr:rowOff>
        </xdr:from>
        <xdr:to>
          <xdr:col>4</xdr:col>
          <xdr:colOff>238125</xdr:colOff>
          <xdr:row>68</xdr:row>
          <xdr:rowOff>561975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285750</xdr:rowOff>
        </xdr:from>
        <xdr:to>
          <xdr:col>3</xdr:col>
          <xdr:colOff>238125</xdr:colOff>
          <xdr:row>69</xdr:row>
          <xdr:rowOff>457200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69</xdr:row>
          <xdr:rowOff>285750</xdr:rowOff>
        </xdr:from>
        <xdr:to>
          <xdr:col>4</xdr:col>
          <xdr:colOff>238125</xdr:colOff>
          <xdr:row>69</xdr:row>
          <xdr:rowOff>457200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xdr:row>
          <xdr:rowOff>304800</xdr:rowOff>
        </xdr:from>
        <xdr:to>
          <xdr:col>3</xdr:col>
          <xdr:colOff>238125</xdr:colOff>
          <xdr:row>70</xdr:row>
          <xdr:rowOff>476250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70</xdr:row>
          <xdr:rowOff>304800</xdr:rowOff>
        </xdr:from>
        <xdr:to>
          <xdr:col>4</xdr:col>
          <xdr:colOff>238125</xdr:colOff>
          <xdr:row>70</xdr:row>
          <xdr:rowOff>476250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238125</xdr:rowOff>
        </xdr:from>
        <xdr:to>
          <xdr:col>3</xdr:col>
          <xdr:colOff>238125</xdr:colOff>
          <xdr:row>71</xdr:row>
          <xdr:rowOff>409575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71</xdr:row>
          <xdr:rowOff>238125</xdr:rowOff>
        </xdr:from>
        <xdr:to>
          <xdr:col>4</xdr:col>
          <xdr:colOff>238125</xdr:colOff>
          <xdr:row>71</xdr:row>
          <xdr:rowOff>409575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238125</xdr:rowOff>
        </xdr:from>
        <xdr:to>
          <xdr:col>3</xdr:col>
          <xdr:colOff>238125</xdr:colOff>
          <xdr:row>72</xdr:row>
          <xdr:rowOff>409575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238125</xdr:rowOff>
        </xdr:from>
        <xdr:to>
          <xdr:col>4</xdr:col>
          <xdr:colOff>238125</xdr:colOff>
          <xdr:row>72</xdr:row>
          <xdr:rowOff>409575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238125</xdr:rowOff>
        </xdr:from>
        <xdr:to>
          <xdr:col>3</xdr:col>
          <xdr:colOff>238125</xdr:colOff>
          <xdr:row>73</xdr:row>
          <xdr:rowOff>409575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238125</xdr:rowOff>
        </xdr:from>
        <xdr:to>
          <xdr:col>4</xdr:col>
          <xdr:colOff>238125</xdr:colOff>
          <xdr:row>73</xdr:row>
          <xdr:rowOff>409575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238125</xdr:rowOff>
        </xdr:from>
        <xdr:to>
          <xdr:col>3</xdr:col>
          <xdr:colOff>238125</xdr:colOff>
          <xdr:row>74</xdr:row>
          <xdr:rowOff>409575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238125</xdr:rowOff>
        </xdr:from>
        <xdr:to>
          <xdr:col>4</xdr:col>
          <xdr:colOff>238125</xdr:colOff>
          <xdr:row>74</xdr:row>
          <xdr:rowOff>409575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304800</xdr:rowOff>
        </xdr:from>
        <xdr:to>
          <xdr:col>3</xdr:col>
          <xdr:colOff>238125</xdr:colOff>
          <xdr:row>75</xdr:row>
          <xdr:rowOff>476250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304800</xdr:rowOff>
        </xdr:from>
        <xdr:to>
          <xdr:col>4</xdr:col>
          <xdr:colOff>238125</xdr:colOff>
          <xdr:row>75</xdr:row>
          <xdr:rowOff>476250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114300</xdr:rowOff>
        </xdr:from>
        <xdr:to>
          <xdr:col>3</xdr:col>
          <xdr:colOff>238125</xdr:colOff>
          <xdr:row>76</xdr:row>
          <xdr:rowOff>285750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114300</xdr:rowOff>
        </xdr:from>
        <xdr:to>
          <xdr:col>4</xdr:col>
          <xdr:colOff>238125</xdr:colOff>
          <xdr:row>76</xdr:row>
          <xdr:rowOff>285750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114300</xdr:rowOff>
        </xdr:from>
        <xdr:to>
          <xdr:col>3</xdr:col>
          <xdr:colOff>238125</xdr:colOff>
          <xdr:row>77</xdr:row>
          <xdr:rowOff>285750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114300</xdr:rowOff>
        </xdr:from>
        <xdr:to>
          <xdr:col>4</xdr:col>
          <xdr:colOff>238125</xdr:colOff>
          <xdr:row>77</xdr:row>
          <xdr:rowOff>285750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114300</xdr:rowOff>
        </xdr:from>
        <xdr:to>
          <xdr:col>3</xdr:col>
          <xdr:colOff>238125</xdr:colOff>
          <xdr:row>78</xdr:row>
          <xdr:rowOff>285750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114300</xdr:rowOff>
        </xdr:from>
        <xdr:to>
          <xdr:col>4</xdr:col>
          <xdr:colOff>238125</xdr:colOff>
          <xdr:row>78</xdr:row>
          <xdr:rowOff>285750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114300</xdr:rowOff>
        </xdr:from>
        <xdr:to>
          <xdr:col>3</xdr:col>
          <xdr:colOff>238125</xdr:colOff>
          <xdr:row>79</xdr:row>
          <xdr:rowOff>285750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114300</xdr:rowOff>
        </xdr:from>
        <xdr:to>
          <xdr:col>4</xdr:col>
          <xdr:colOff>238125</xdr:colOff>
          <xdr:row>79</xdr:row>
          <xdr:rowOff>285750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133350</xdr:rowOff>
        </xdr:from>
        <xdr:to>
          <xdr:col>3</xdr:col>
          <xdr:colOff>238125</xdr:colOff>
          <xdr:row>81</xdr:row>
          <xdr:rowOff>304800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133350</xdr:rowOff>
        </xdr:from>
        <xdr:to>
          <xdr:col>4</xdr:col>
          <xdr:colOff>238125</xdr:colOff>
          <xdr:row>81</xdr:row>
          <xdr:rowOff>304800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114300</xdr:rowOff>
        </xdr:from>
        <xdr:to>
          <xdr:col>3</xdr:col>
          <xdr:colOff>238125</xdr:colOff>
          <xdr:row>82</xdr:row>
          <xdr:rowOff>285750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82</xdr:row>
          <xdr:rowOff>114300</xdr:rowOff>
        </xdr:from>
        <xdr:to>
          <xdr:col>4</xdr:col>
          <xdr:colOff>238125</xdr:colOff>
          <xdr:row>82</xdr:row>
          <xdr:rowOff>285750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3</xdr:col>
          <xdr:colOff>238125</xdr:colOff>
          <xdr:row>83</xdr:row>
          <xdr:rowOff>285750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83</xdr:row>
          <xdr:rowOff>114300</xdr:rowOff>
        </xdr:from>
        <xdr:to>
          <xdr:col>4</xdr:col>
          <xdr:colOff>238125</xdr:colOff>
          <xdr:row>83</xdr:row>
          <xdr:rowOff>285750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114300</xdr:rowOff>
        </xdr:from>
        <xdr:to>
          <xdr:col>3</xdr:col>
          <xdr:colOff>238125</xdr:colOff>
          <xdr:row>84</xdr:row>
          <xdr:rowOff>285750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84</xdr:row>
          <xdr:rowOff>114300</xdr:rowOff>
        </xdr:from>
        <xdr:to>
          <xdr:col>4</xdr:col>
          <xdr:colOff>238125</xdr:colOff>
          <xdr:row>84</xdr:row>
          <xdr:rowOff>285750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xdr:row>
          <xdr:rowOff>85725</xdr:rowOff>
        </xdr:from>
        <xdr:to>
          <xdr:col>3</xdr:col>
          <xdr:colOff>238125</xdr:colOff>
          <xdr:row>86</xdr:row>
          <xdr:rowOff>257175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86</xdr:row>
          <xdr:rowOff>85725</xdr:rowOff>
        </xdr:from>
        <xdr:to>
          <xdr:col>4</xdr:col>
          <xdr:colOff>238125</xdr:colOff>
          <xdr:row>86</xdr:row>
          <xdr:rowOff>257175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247650</xdr:rowOff>
        </xdr:from>
        <xdr:to>
          <xdr:col>3</xdr:col>
          <xdr:colOff>238125</xdr:colOff>
          <xdr:row>85</xdr:row>
          <xdr:rowOff>419100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85</xdr:row>
          <xdr:rowOff>247650</xdr:rowOff>
        </xdr:from>
        <xdr:to>
          <xdr:col>4</xdr:col>
          <xdr:colOff>238125</xdr:colOff>
          <xdr:row>85</xdr:row>
          <xdr:rowOff>419100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438150</xdr:rowOff>
        </xdr:from>
        <xdr:to>
          <xdr:col>3</xdr:col>
          <xdr:colOff>238125</xdr:colOff>
          <xdr:row>87</xdr:row>
          <xdr:rowOff>609600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87</xdr:row>
          <xdr:rowOff>438150</xdr:rowOff>
        </xdr:from>
        <xdr:to>
          <xdr:col>4</xdr:col>
          <xdr:colOff>238125</xdr:colOff>
          <xdr:row>87</xdr:row>
          <xdr:rowOff>609600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114300</xdr:rowOff>
        </xdr:from>
        <xdr:to>
          <xdr:col>3</xdr:col>
          <xdr:colOff>238125</xdr:colOff>
          <xdr:row>88</xdr:row>
          <xdr:rowOff>285750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114300</xdr:rowOff>
        </xdr:from>
        <xdr:to>
          <xdr:col>4</xdr:col>
          <xdr:colOff>238125</xdr:colOff>
          <xdr:row>88</xdr:row>
          <xdr:rowOff>285750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95</xdr:row>
          <xdr:rowOff>123825</xdr:rowOff>
        </xdr:from>
        <xdr:to>
          <xdr:col>3</xdr:col>
          <xdr:colOff>238125</xdr:colOff>
          <xdr:row>95</xdr:row>
          <xdr:rowOff>295275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95</xdr:row>
          <xdr:rowOff>123825</xdr:rowOff>
        </xdr:from>
        <xdr:to>
          <xdr:col>4</xdr:col>
          <xdr:colOff>238125</xdr:colOff>
          <xdr:row>95</xdr:row>
          <xdr:rowOff>295275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161925</xdr:rowOff>
        </xdr:from>
        <xdr:to>
          <xdr:col>3</xdr:col>
          <xdr:colOff>238125</xdr:colOff>
          <xdr:row>96</xdr:row>
          <xdr:rowOff>333375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161925</xdr:rowOff>
        </xdr:from>
        <xdr:to>
          <xdr:col>4</xdr:col>
          <xdr:colOff>238125</xdr:colOff>
          <xdr:row>96</xdr:row>
          <xdr:rowOff>333375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85725</xdr:rowOff>
        </xdr:from>
        <xdr:to>
          <xdr:col>3</xdr:col>
          <xdr:colOff>238125</xdr:colOff>
          <xdr:row>98</xdr:row>
          <xdr:rowOff>257175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98</xdr:row>
          <xdr:rowOff>85725</xdr:rowOff>
        </xdr:from>
        <xdr:to>
          <xdr:col>4</xdr:col>
          <xdr:colOff>238125</xdr:colOff>
          <xdr:row>98</xdr:row>
          <xdr:rowOff>257175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xdr:row>
          <xdr:rowOff>85725</xdr:rowOff>
        </xdr:from>
        <xdr:to>
          <xdr:col>3</xdr:col>
          <xdr:colOff>238125</xdr:colOff>
          <xdr:row>99</xdr:row>
          <xdr:rowOff>257175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99</xdr:row>
          <xdr:rowOff>85725</xdr:rowOff>
        </xdr:from>
        <xdr:to>
          <xdr:col>4</xdr:col>
          <xdr:colOff>238125</xdr:colOff>
          <xdr:row>99</xdr:row>
          <xdr:rowOff>257175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xdr:row>
          <xdr:rowOff>85725</xdr:rowOff>
        </xdr:from>
        <xdr:to>
          <xdr:col>3</xdr:col>
          <xdr:colOff>238125</xdr:colOff>
          <xdr:row>100</xdr:row>
          <xdr:rowOff>257175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85725</xdr:rowOff>
        </xdr:from>
        <xdr:to>
          <xdr:col>4</xdr:col>
          <xdr:colOff>238125</xdr:colOff>
          <xdr:row>100</xdr:row>
          <xdr:rowOff>257175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xdr:row>
          <xdr:rowOff>161925</xdr:rowOff>
        </xdr:from>
        <xdr:to>
          <xdr:col>3</xdr:col>
          <xdr:colOff>238125</xdr:colOff>
          <xdr:row>101</xdr:row>
          <xdr:rowOff>333375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161925</xdr:rowOff>
        </xdr:from>
        <xdr:to>
          <xdr:col>4</xdr:col>
          <xdr:colOff>238125</xdr:colOff>
          <xdr:row>101</xdr:row>
          <xdr:rowOff>333375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xdr:row>
          <xdr:rowOff>161925</xdr:rowOff>
        </xdr:from>
        <xdr:to>
          <xdr:col>3</xdr:col>
          <xdr:colOff>238125</xdr:colOff>
          <xdr:row>102</xdr:row>
          <xdr:rowOff>333375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161925</xdr:rowOff>
        </xdr:from>
        <xdr:to>
          <xdr:col>4</xdr:col>
          <xdr:colOff>238125</xdr:colOff>
          <xdr:row>102</xdr:row>
          <xdr:rowOff>333375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xdr:row>
          <xdr:rowOff>247650</xdr:rowOff>
        </xdr:from>
        <xdr:to>
          <xdr:col>3</xdr:col>
          <xdr:colOff>238125</xdr:colOff>
          <xdr:row>103</xdr:row>
          <xdr:rowOff>419100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247650</xdr:rowOff>
        </xdr:from>
        <xdr:to>
          <xdr:col>4</xdr:col>
          <xdr:colOff>238125</xdr:colOff>
          <xdr:row>103</xdr:row>
          <xdr:rowOff>419100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xdr:row>
          <xdr:rowOff>133350</xdr:rowOff>
        </xdr:from>
        <xdr:to>
          <xdr:col>3</xdr:col>
          <xdr:colOff>238125</xdr:colOff>
          <xdr:row>105</xdr:row>
          <xdr:rowOff>304800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105</xdr:row>
          <xdr:rowOff>133350</xdr:rowOff>
        </xdr:from>
        <xdr:to>
          <xdr:col>4</xdr:col>
          <xdr:colOff>238125</xdr:colOff>
          <xdr:row>105</xdr:row>
          <xdr:rowOff>304800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xdr:row>
          <xdr:rowOff>114300</xdr:rowOff>
        </xdr:from>
        <xdr:to>
          <xdr:col>3</xdr:col>
          <xdr:colOff>238125</xdr:colOff>
          <xdr:row>106</xdr:row>
          <xdr:rowOff>285750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106</xdr:row>
          <xdr:rowOff>114300</xdr:rowOff>
        </xdr:from>
        <xdr:to>
          <xdr:col>4</xdr:col>
          <xdr:colOff>238125</xdr:colOff>
          <xdr:row>106</xdr:row>
          <xdr:rowOff>285750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95250</xdr:rowOff>
        </xdr:from>
        <xdr:to>
          <xdr:col>3</xdr:col>
          <xdr:colOff>238125</xdr:colOff>
          <xdr:row>107</xdr:row>
          <xdr:rowOff>266700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107</xdr:row>
          <xdr:rowOff>95250</xdr:rowOff>
        </xdr:from>
        <xdr:to>
          <xdr:col>4</xdr:col>
          <xdr:colOff>238125</xdr:colOff>
          <xdr:row>107</xdr:row>
          <xdr:rowOff>266700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114300</xdr:rowOff>
        </xdr:from>
        <xdr:to>
          <xdr:col>3</xdr:col>
          <xdr:colOff>238125</xdr:colOff>
          <xdr:row>109</xdr:row>
          <xdr:rowOff>285750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114300</xdr:rowOff>
        </xdr:from>
        <xdr:to>
          <xdr:col>4</xdr:col>
          <xdr:colOff>238125</xdr:colOff>
          <xdr:row>109</xdr:row>
          <xdr:rowOff>285750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110</xdr:row>
          <xdr:rowOff>133350</xdr:rowOff>
        </xdr:from>
        <xdr:to>
          <xdr:col>3</xdr:col>
          <xdr:colOff>238125</xdr:colOff>
          <xdr:row>110</xdr:row>
          <xdr:rowOff>304800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110</xdr:row>
          <xdr:rowOff>133350</xdr:rowOff>
        </xdr:from>
        <xdr:to>
          <xdr:col>4</xdr:col>
          <xdr:colOff>238125</xdr:colOff>
          <xdr:row>110</xdr:row>
          <xdr:rowOff>304800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112</xdr:row>
          <xdr:rowOff>133350</xdr:rowOff>
        </xdr:from>
        <xdr:to>
          <xdr:col>3</xdr:col>
          <xdr:colOff>238125</xdr:colOff>
          <xdr:row>112</xdr:row>
          <xdr:rowOff>304800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133350</xdr:rowOff>
        </xdr:from>
        <xdr:to>
          <xdr:col>4</xdr:col>
          <xdr:colOff>238125</xdr:colOff>
          <xdr:row>112</xdr:row>
          <xdr:rowOff>304800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111</xdr:row>
          <xdr:rowOff>581025</xdr:rowOff>
        </xdr:from>
        <xdr:to>
          <xdr:col>3</xdr:col>
          <xdr:colOff>238125</xdr:colOff>
          <xdr:row>111</xdr:row>
          <xdr:rowOff>752475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111</xdr:row>
          <xdr:rowOff>581025</xdr:rowOff>
        </xdr:from>
        <xdr:to>
          <xdr:col>4</xdr:col>
          <xdr:colOff>238125</xdr:colOff>
          <xdr:row>111</xdr:row>
          <xdr:rowOff>752475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114</xdr:row>
          <xdr:rowOff>114300</xdr:rowOff>
        </xdr:from>
        <xdr:to>
          <xdr:col>3</xdr:col>
          <xdr:colOff>238125</xdr:colOff>
          <xdr:row>114</xdr:row>
          <xdr:rowOff>285750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114300</xdr:rowOff>
        </xdr:from>
        <xdr:to>
          <xdr:col>4</xdr:col>
          <xdr:colOff>238125</xdr:colOff>
          <xdr:row>114</xdr:row>
          <xdr:rowOff>285750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115</xdr:row>
          <xdr:rowOff>152400</xdr:rowOff>
        </xdr:from>
        <xdr:to>
          <xdr:col>3</xdr:col>
          <xdr:colOff>238125</xdr:colOff>
          <xdr:row>115</xdr:row>
          <xdr:rowOff>323850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115</xdr:row>
          <xdr:rowOff>152400</xdr:rowOff>
        </xdr:from>
        <xdr:to>
          <xdr:col>4</xdr:col>
          <xdr:colOff>238125</xdr:colOff>
          <xdr:row>115</xdr:row>
          <xdr:rowOff>323850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116</xdr:row>
          <xdr:rowOff>704850</xdr:rowOff>
        </xdr:from>
        <xdr:to>
          <xdr:col>3</xdr:col>
          <xdr:colOff>238125</xdr:colOff>
          <xdr:row>116</xdr:row>
          <xdr:rowOff>876300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116</xdr:row>
          <xdr:rowOff>704850</xdr:rowOff>
        </xdr:from>
        <xdr:to>
          <xdr:col>4</xdr:col>
          <xdr:colOff>238125</xdr:colOff>
          <xdr:row>116</xdr:row>
          <xdr:rowOff>876300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117</xdr:row>
          <xdr:rowOff>704850</xdr:rowOff>
        </xdr:from>
        <xdr:to>
          <xdr:col>3</xdr:col>
          <xdr:colOff>238125</xdr:colOff>
          <xdr:row>117</xdr:row>
          <xdr:rowOff>876300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117</xdr:row>
          <xdr:rowOff>704850</xdr:rowOff>
        </xdr:from>
        <xdr:to>
          <xdr:col>4</xdr:col>
          <xdr:colOff>238125</xdr:colOff>
          <xdr:row>117</xdr:row>
          <xdr:rowOff>876300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118</xdr:row>
          <xdr:rowOff>304800</xdr:rowOff>
        </xdr:from>
        <xdr:to>
          <xdr:col>3</xdr:col>
          <xdr:colOff>238125</xdr:colOff>
          <xdr:row>118</xdr:row>
          <xdr:rowOff>476250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118</xdr:row>
          <xdr:rowOff>304800</xdr:rowOff>
        </xdr:from>
        <xdr:to>
          <xdr:col>4</xdr:col>
          <xdr:colOff>238125</xdr:colOff>
          <xdr:row>118</xdr:row>
          <xdr:rowOff>476250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119</xdr:row>
          <xdr:rowOff>152400</xdr:rowOff>
        </xdr:from>
        <xdr:to>
          <xdr:col>3</xdr:col>
          <xdr:colOff>238125</xdr:colOff>
          <xdr:row>119</xdr:row>
          <xdr:rowOff>323850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119</xdr:row>
          <xdr:rowOff>152400</xdr:rowOff>
        </xdr:from>
        <xdr:to>
          <xdr:col>4</xdr:col>
          <xdr:colOff>238125</xdr:colOff>
          <xdr:row>119</xdr:row>
          <xdr:rowOff>323850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121</xdr:row>
          <xdr:rowOff>304800</xdr:rowOff>
        </xdr:from>
        <xdr:to>
          <xdr:col>3</xdr:col>
          <xdr:colOff>238125</xdr:colOff>
          <xdr:row>121</xdr:row>
          <xdr:rowOff>476250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121</xdr:row>
          <xdr:rowOff>304800</xdr:rowOff>
        </xdr:from>
        <xdr:to>
          <xdr:col>4</xdr:col>
          <xdr:colOff>238125</xdr:colOff>
          <xdr:row>121</xdr:row>
          <xdr:rowOff>476250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122</xdr:row>
          <xdr:rowOff>95250</xdr:rowOff>
        </xdr:from>
        <xdr:to>
          <xdr:col>3</xdr:col>
          <xdr:colOff>238125</xdr:colOff>
          <xdr:row>122</xdr:row>
          <xdr:rowOff>266700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122</xdr:row>
          <xdr:rowOff>95250</xdr:rowOff>
        </xdr:from>
        <xdr:to>
          <xdr:col>4</xdr:col>
          <xdr:colOff>238125</xdr:colOff>
          <xdr:row>122</xdr:row>
          <xdr:rowOff>266700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123</xdr:row>
          <xdr:rowOff>142875</xdr:rowOff>
        </xdr:from>
        <xdr:to>
          <xdr:col>3</xdr:col>
          <xdr:colOff>238125</xdr:colOff>
          <xdr:row>123</xdr:row>
          <xdr:rowOff>314325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123</xdr:row>
          <xdr:rowOff>142875</xdr:rowOff>
        </xdr:from>
        <xdr:to>
          <xdr:col>4</xdr:col>
          <xdr:colOff>238125</xdr:colOff>
          <xdr:row>123</xdr:row>
          <xdr:rowOff>314325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124</xdr:row>
          <xdr:rowOff>180975</xdr:rowOff>
        </xdr:from>
        <xdr:to>
          <xdr:col>3</xdr:col>
          <xdr:colOff>238125</xdr:colOff>
          <xdr:row>124</xdr:row>
          <xdr:rowOff>352425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124</xdr:row>
          <xdr:rowOff>180975</xdr:rowOff>
        </xdr:from>
        <xdr:to>
          <xdr:col>4</xdr:col>
          <xdr:colOff>238125</xdr:colOff>
          <xdr:row>124</xdr:row>
          <xdr:rowOff>352425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120</xdr:row>
          <xdr:rowOff>209550</xdr:rowOff>
        </xdr:from>
        <xdr:to>
          <xdr:col>3</xdr:col>
          <xdr:colOff>238125</xdr:colOff>
          <xdr:row>120</xdr:row>
          <xdr:rowOff>381000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120</xdr:row>
          <xdr:rowOff>209550</xdr:rowOff>
        </xdr:from>
        <xdr:to>
          <xdr:col>4</xdr:col>
          <xdr:colOff>238125</xdr:colOff>
          <xdr:row>120</xdr:row>
          <xdr:rowOff>381000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142875</xdr:rowOff>
        </xdr:from>
        <xdr:to>
          <xdr:col>3</xdr:col>
          <xdr:colOff>238125</xdr:colOff>
          <xdr:row>31</xdr:row>
          <xdr:rowOff>314325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142875</xdr:rowOff>
        </xdr:from>
        <xdr:to>
          <xdr:col>4</xdr:col>
          <xdr:colOff>238125</xdr:colOff>
          <xdr:row>31</xdr:row>
          <xdr:rowOff>314325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18.xml"/><Relationship Id="rId21" Type="http://schemas.openxmlformats.org/officeDocument/2006/relationships/ctrlProp" Target="../ctrlProps/ctrlProp222.xml"/><Relationship Id="rId42" Type="http://schemas.openxmlformats.org/officeDocument/2006/relationships/ctrlProp" Target="../ctrlProps/ctrlProp243.xml"/><Relationship Id="rId63" Type="http://schemas.openxmlformats.org/officeDocument/2006/relationships/ctrlProp" Target="../ctrlProps/ctrlProp264.xml"/><Relationship Id="rId84" Type="http://schemas.openxmlformats.org/officeDocument/2006/relationships/ctrlProp" Target="../ctrlProps/ctrlProp285.xml"/><Relationship Id="rId138" Type="http://schemas.openxmlformats.org/officeDocument/2006/relationships/ctrlProp" Target="../ctrlProps/ctrlProp339.xml"/><Relationship Id="rId159" Type="http://schemas.openxmlformats.org/officeDocument/2006/relationships/ctrlProp" Target="../ctrlProps/ctrlProp360.xml"/><Relationship Id="rId170" Type="http://schemas.openxmlformats.org/officeDocument/2006/relationships/ctrlProp" Target="../ctrlProps/ctrlProp371.xml"/><Relationship Id="rId191" Type="http://schemas.openxmlformats.org/officeDocument/2006/relationships/ctrlProp" Target="../ctrlProps/ctrlProp392.xml"/><Relationship Id="rId205" Type="http://schemas.openxmlformats.org/officeDocument/2006/relationships/ctrlProp" Target="../ctrlProps/ctrlProp406.xml"/><Relationship Id="rId107" Type="http://schemas.openxmlformats.org/officeDocument/2006/relationships/ctrlProp" Target="../ctrlProps/ctrlProp308.xml"/><Relationship Id="rId11" Type="http://schemas.openxmlformats.org/officeDocument/2006/relationships/ctrlProp" Target="../ctrlProps/ctrlProp212.xml"/><Relationship Id="rId32" Type="http://schemas.openxmlformats.org/officeDocument/2006/relationships/ctrlProp" Target="../ctrlProps/ctrlProp233.xml"/><Relationship Id="rId53" Type="http://schemas.openxmlformats.org/officeDocument/2006/relationships/ctrlProp" Target="../ctrlProps/ctrlProp254.xml"/><Relationship Id="rId74" Type="http://schemas.openxmlformats.org/officeDocument/2006/relationships/ctrlProp" Target="../ctrlProps/ctrlProp275.xml"/><Relationship Id="rId128" Type="http://schemas.openxmlformats.org/officeDocument/2006/relationships/ctrlProp" Target="../ctrlProps/ctrlProp329.xml"/><Relationship Id="rId149" Type="http://schemas.openxmlformats.org/officeDocument/2006/relationships/ctrlProp" Target="../ctrlProps/ctrlProp350.xml"/><Relationship Id="rId5" Type="http://schemas.openxmlformats.org/officeDocument/2006/relationships/ctrlProp" Target="../ctrlProps/ctrlProp206.xml"/><Relationship Id="rId95" Type="http://schemas.openxmlformats.org/officeDocument/2006/relationships/ctrlProp" Target="../ctrlProps/ctrlProp296.xml"/><Relationship Id="rId160" Type="http://schemas.openxmlformats.org/officeDocument/2006/relationships/ctrlProp" Target="../ctrlProps/ctrlProp361.xml"/><Relationship Id="rId181" Type="http://schemas.openxmlformats.org/officeDocument/2006/relationships/ctrlProp" Target="../ctrlProps/ctrlProp382.xml"/><Relationship Id="rId216" Type="http://schemas.openxmlformats.org/officeDocument/2006/relationships/ctrlProp" Target="../ctrlProps/ctrlProp417.xml"/><Relationship Id="rId211" Type="http://schemas.openxmlformats.org/officeDocument/2006/relationships/ctrlProp" Target="../ctrlProps/ctrlProp412.xml"/><Relationship Id="rId22" Type="http://schemas.openxmlformats.org/officeDocument/2006/relationships/ctrlProp" Target="../ctrlProps/ctrlProp223.xml"/><Relationship Id="rId27" Type="http://schemas.openxmlformats.org/officeDocument/2006/relationships/ctrlProp" Target="../ctrlProps/ctrlProp228.xml"/><Relationship Id="rId43" Type="http://schemas.openxmlformats.org/officeDocument/2006/relationships/ctrlProp" Target="../ctrlProps/ctrlProp244.xml"/><Relationship Id="rId48" Type="http://schemas.openxmlformats.org/officeDocument/2006/relationships/ctrlProp" Target="../ctrlProps/ctrlProp249.xml"/><Relationship Id="rId64" Type="http://schemas.openxmlformats.org/officeDocument/2006/relationships/ctrlProp" Target="../ctrlProps/ctrlProp265.xml"/><Relationship Id="rId69" Type="http://schemas.openxmlformats.org/officeDocument/2006/relationships/ctrlProp" Target="../ctrlProps/ctrlProp270.xml"/><Relationship Id="rId113" Type="http://schemas.openxmlformats.org/officeDocument/2006/relationships/ctrlProp" Target="../ctrlProps/ctrlProp314.xml"/><Relationship Id="rId118" Type="http://schemas.openxmlformats.org/officeDocument/2006/relationships/ctrlProp" Target="../ctrlProps/ctrlProp319.xml"/><Relationship Id="rId134" Type="http://schemas.openxmlformats.org/officeDocument/2006/relationships/ctrlProp" Target="../ctrlProps/ctrlProp335.xml"/><Relationship Id="rId139" Type="http://schemas.openxmlformats.org/officeDocument/2006/relationships/ctrlProp" Target="../ctrlProps/ctrlProp340.xml"/><Relationship Id="rId80" Type="http://schemas.openxmlformats.org/officeDocument/2006/relationships/ctrlProp" Target="../ctrlProps/ctrlProp281.xml"/><Relationship Id="rId85" Type="http://schemas.openxmlformats.org/officeDocument/2006/relationships/ctrlProp" Target="../ctrlProps/ctrlProp286.xml"/><Relationship Id="rId150" Type="http://schemas.openxmlformats.org/officeDocument/2006/relationships/ctrlProp" Target="../ctrlProps/ctrlProp351.xml"/><Relationship Id="rId155" Type="http://schemas.openxmlformats.org/officeDocument/2006/relationships/ctrlProp" Target="../ctrlProps/ctrlProp356.xml"/><Relationship Id="rId171" Type="http://schemas.openxmlformats.org/officeDocument/2006/relationships/ctrlProp" Target="../ctrlProps/ctrlProp372.xml"/><Relationship Id="rId176" Type="http://schemas.openxmlformats.org/officeDocument/2006/relationships/ctrlProp" Target="../ctrlProps/ctrlProp377.xml"/><Relationship Id="rId192" Type="http://schemas.openxmlformats.org/officeDocument/2006/relationships/ctrlProp" Target="../ctrlProps/ctrlProp393.xml"/><Relationship Id="rId197" Type="http://schemas.openxmlformats.org/officeDocument/2006/relationships/ctrlProp" Target="../ctrlProps/ctrlProp398.xml"/><Relationship Id="rId206" Type="http://schemas.openxmlformats.org/officeDocument/2006/relationships/ctrlProp" Target="../ctrlProps/ctrlProp407.xml"/><Relationship Id="rId201" Type="http://schemas.openxmlformats.org/officeDocument/2006/relationships/ctrlProp" Target="../ctrlProps/ctrlProp402.xml"/><Relationship Id="rId222" Type="http://schemas.openxmlformats.org/officeDocument/2006/relationships/ctrlProp" Target="../ctrlProps/ctrlProp423.xml"/><Relationship Id="rId12" Type="http://schemas.openxmlformats.org/officeDocument/2006/relationships/ctrlProp" Target="../ctrlProps/ctrlProp213.xml"/><Relationship Id="rId17" Type="http://schemas.openxmlformats.org/officeDocument/2006/relationships/ctrlProp" Target="../ctrlProps/ctrlProp218.xml"/><Relationship Id="rId33" Type="http://schemas.openxmlformats.org/officeDocument/2006/relationships/ctrlProp" Target="../ctrlProps/ctrlProp234.xml"/><Relationship Id="rId38" Type="http://schemas.openxmlformats.org/officeDocument/2006/relationships/ctrlProp" Target="../ctrlProps/ctrlProp239.xml"/><Relationship Id="rId59" Type="http://schemas.openxmlformats.org/officeDocument/2006/relationships/ctrlProp" Target="../ctrlProps/ctrlProp260.xml"/><Relationship Id="rId103" Type="http://schemas.openxmlformats.org/officeDocument/2006/relationships/ctrlProp" Target="../ctrlProps/ctrlProp304.xml"/><Relationship Id="rId108" Type="http://schemas.openxmlformats.org/officeDocument/2006/relationships/ctrlProp" Target="../ctrlProps/ctrlProp309.xml"/><Relationship Id="rId124" Type="http://schemas.openxmlformats.org/officeDocument/2006/relationships/ctrlProp" Target="../ctrlProps/ctrlProp325.xml"/><Relationship Id="rId129" Type="http://schemas.openxmlformats.org/officeDocument/2006/relationships/ctrlProp" Target="../ctrlProps/ctrlProp330.xml"/><Relationship Id="rId54" Type="http://schemas.openxmlformats.org/officeDocument/2006/relationships/ctrlProp" Target="../ctrlProps/ctrlProp255.xml"/><Relationship Id="rId70" Type="http://schemas.openxmlformats.org/officeDocument/2006/relationships/ctrlProp" Target="../ctrlProps/ctrlProp271.xml"/><Relationship Id="rId75" Type="http://schemas.openxmlformats.org/officeDocument/2006/relationships/ctrlProp" Target="../ctrlProps/ctrlProp276.xml"/><Relationship Id="rId91" Type="http://schemas.openxmlformats.org/officeDocument/2006/relationships/ctrlProp" Target="../ctrlProps/ctrlProp292.xml"/><Relationship Id="rId96" Type="http://schemas.openxmlformats.org/officeDocument/2006/relationships/ctrlProp" Target="../ctrlProps/ctrlProp297.xml"/><Relationship Id="rId140" Type="http://schemas.openxmlformats.org/officeDocument/2006/relationships/ctrlProp" Target="../ctrlProps/ctrlProp341.xml"/><Relationship Id="rId145" Type="http://schemas.openxmlformats.org/officeDocument/2006/relationships/ctrlProp" Target="../ctrlProps/ctrlProp346.xml"/><Relationship Id="rId161" Type="http://schemas.openxmlformats.org/officeDocument/2006/relationships/ctrlProp" Target="../ctrlProps/ctrlProp362.xml"/><Relationship Id="rId166" Type="http://schemas.openxmlformats.org/officeDocument/2006/relationships/ctrlProp" Target="../ctrlProps/ctrlProp367.xml"/><Relationship Id="rId182" Type="http://schemas.openxmlformats.org/officeDocument/2006/relationships/ctrlProp" Target="../ctrlProps/ctrlProp383.xml"/><Relationship Id="rId187" Type="http://schemas.openxmlformats.org/officeDocument/2006/relationships/ctrlProp" Target="../ctrlProps/ctrlProp388.xml"/><Relationship Id="rId217" Type="http://schemas.openxmlformats.org/officeDocument/2006/relationships/ctrlProp" Target="../ctrlProps/ctrlProp418.xml"/><Relationship Id="rId1" Type="http://schemas.openxmlformats.org/officeDocument/2006/relationships/printerSettings" Target="../printerSettings/printerSettings4.bin"/><Relationship Id="rId6" Type="http://schemas.openxmlformats.org/officeDocument/2006/relationships/ctrlProp" Target="../ctrlProps/ctrlProp207.xml"/><Relationship Id="rId212" Type="http://schemas.openxmlformats.org/officeDocument/2006/relationships/ctrlProp" Target="../ctrlProps/ctrlProp413.xml"/><Relationship Id="rId23" Type="http://schemas.openxmlformats.org/officeDocument/2006/relationships/ctrlProp" Target="../ctrlProps/ctrlProp224.xml"/><Relationship Id="rId28" Type="http://schemas.openxmlformats.org/officeDocument/2006/relationships/ctrlProp" Target="../ctrlProps/ctrlProp229.xml"/><Relationship Id="rId49" Type="http://schemas.openxmlformats.org/officeDocument/2006/relationships/ctrlProp" Target="../ctrlProps/ctrlProp250.xml"/><Relationship Id="rId114" Type="http://schemas.openxmlformats.org/officeDocument/2006/relationships/ctrlProp" Target="../ctrlProps/ctrlProp315.xml"/><Relationship Id="rId119" Type="http://schemas.openxmlformats.org/officeDocument/2006/relationships/ctrlProp" Target="../ctrlProps/ctrlProp320.xml"/><Relationship Id="rId44" Type="http://schemas.openxmlformats.org/officeDocument/2006/relationships/ctrlProp" Target="../ctrlProps/ctrlProp245.xml"/><Relationship Id="rId60" Type="http://schemas.openxmlformats.org/officeDocument/2006/relationships/ctrlProp" Target="../ctrlProps/ctrlProp261.xml"/><Relationship Id="rId65" Type="http://schemas.openxmlformats.org/officeDocument/2006/relationships/ctrlProp" Target="../ctrlProps/ctrlProp266.xml"/><Relationship Id="rId81" Type="http://schemas.openxmlformats.org/officeDocument/2006/relationships/ctrlProp" Target="../ctrlProps/ctrlProp282.xml"/><Relationship Id="rId86" Type="http://schemas.openxmlformats.org/officeDocument/2006/relationships/ctrlProp" Target="../ctrlProps/ctrlProp287.xml"/><Relationship Id="rId130" Type="http://schemas.openxmlformats.org/officeDocument/2006/relationships/ctrlProp" Target="../ctrlProps/ctrlProp331.xml"/><Relationship Id="rId135" Type="http://schemas.openxmlformats.org/officeDocument/2006/relationships/ctrlProp" Target="../ctrlProps/ctrlProp336.xml"/><Relationship Id="rId151" Type="http://schemas.openxmlformats.org/officeDocument/2006/relationships/ctrlProp" Target="../ctrlProps/ctrlProp352.xml"/><Relationship Id="rId156" Type="http://schemas.openxmlformats.org/officeDocument/2006/relationships/ctrlProp" Target="../ctrlProps/ctrlProp357.xml"/><Relationship Id="rId177" Type="http://schemas.openxmlformats.org/officeDocument/2006/relationships/ctrlProp" Target="../ctrlProps/ctrlProp378.xml"/><Relationship Id="rId198" Type="http://schemas.openxmlformats.org/officeDocument/2006/relationships/ctrlProp" Target="../ctrlProps/ctrlProp399.xml"/><Relationship Id="rId172" Type="http://schemas.openxmlformats.org/officeDocument/2006/relationships/ctrlProp" Target="../ctrlProps/ctrlProp373.xml"/><Relationship Id="rId193" Type="http://schemas.openxmlformats.org/officeDocument/2006/relationships/ctrlProp" Target="../ctrlProps/ctrlProp394.xml"/><Relationship Id="rId202" Type="http://schemas.openxmlformats.org/officeDocument/2006/relationships/ctrlProp" Target="../ctrlProps/ctrlProp403.xml"/><Relationship Id="rId207" Type="http://schemas.openxmlformats.org/officeDocument/2006/relationships/ctrlProp" Target="../ctrlProps/ctrlProp408.xml"/><Relationship Id="rId223" Type="http://schemas.openxmlformats.org/officeDocument/2006/relationships/ctrlProp" Target="../ctrlProps/ctrlProp424.xml"/><Relationship Id="rId13" Type="http://schemas.openxmlformats.org/officeDocument/2006/relationships/ctrlProp" Target="../ctrlProps/ctrlProp214.xml"/><Relationship Id="rId18" Type="http://schemas.openxmlformats.org/officeDocument/2006/relationships/ctrlProp" Target="../ctrlProps/ctrlProp219.xml"/><Relationship Id="rId39" Type="http://schemas.openxmlformats.org/officeDocument/2006/relationships/ctrlProp" Target="../ctrlProps/ctrlProp240.xml"/><Relationship Id="rId109" Type="http://schemas.openxmlformats.org/officeDocument/2006/relationships/ctrlProp" Target="../ctrlProps/ctrlProp310.xml"/><Relationship Id="rId34" Type="http://schemas.openxmlformats.org/officeDocument/2006/relationships/ctrlProp" Target="../ctrlProps/ctrlProp235.xml"/><Relationship Id="rId50" Type="http://schemas.openxmlformats.org/officeDocument/2006/relationships/ctrlProp" Target="../ctrlProps/ctrlProp251.xml"/><Relationship Id="rId55" Type="http://schemas.openxmlformats.org/officeDocument/2006/relationships/ctrlProp" Target="../ctrlProps/ctrlProp256.xml"/><Relationship Id="rId76" Type="http://schemas.openxmlformats.org/officeDocument/2006/relationships/ctrlProp" Target="../ctrlProps/ctrlProp277.xml"/><Relationship Id="rId97" Type="http://schemas.openxmlformats.org/officeDocument/2006/relationships/ctrlProp" Target="../ctrlProps/ctrlProp298.xml"/><Relationship Id="rId104" Type="http://schemas.openxmlformats.org/officeDocument/2006/relationships/ctrlProp" Target="../ctrlProps/ctrlProp305.xml"/><Relationship Id="rId120" Type="http://schemas.openxmlformats.org/officeDocument/2006/relationships/ctrlProp" Target="../ctrlProps/ctrlProp321.xml"/><Relationship Id="rId125" Type="http://schemas.openxmlformats.org/officeDocument/2006/relationships/ctrlProp" Target="../ctrlProps/ctrlProp326.xml"/><Relationship Id="rId141" Type="http://schemas.openxmlformats.org/officeDocument/2006/relationships/ctrlProp" Target="../ctrlProps/ctrlProp342.xml"/><Relationship Id="rId146" Type="http://schemas.openxmlformats.org/officeDocument/2006/relationships/ctrlProp" Target="../ctrlProps/ctrlProp347.xml"/><Relationship Id="rId167" Type="http://schemas.openxmlformats.org/officeDocument/2006/relationships/ctrlProp" Target="../ctrlProps/ctrlProp368.xml"/><Relationship Id="rId188" Type="http://schemas.openxmlformats.org/officeDocument/2006/relationships/ctrlProp" Target="../ctrlProps/ctrlProp389.xml"/><Relationship Id="rId7" Type="http://schemas.openxmlformats.org/officeDocument/2006/relationships/ctrlProp" Target="../ctrlProps/ctrlProp208.xml"/><Relationship Id="rId71" Type="http://schemas.openxmlformats.org/officeDocument/2006/relationships/ctrlProp" Target="../ctrlProps/ctrlProp272.xml"/><Relationship Id="rId92" Type="http://schemas.openxmlformats.org/officeDocument/2006/relationships/ctrlProp" Target="../ctrlProps/ctrlProp293.xml"/><Relationship Id="rId162" Type="http://schemas.openxmlformats.org/officeDocument/2006/relationships/ctrlProp" Target="../ctrlProps/ctrlProp363.xml"/><Relationship Id="rId183" Type="http://schemas.openxmlformats.org/officeDocument/2006/relationships/ctrlProp" Target="../ctrlProps/ctrlProp384.xml"/><Relationship Id="rId213" Type="http://schemas.openxmlformats.org/officeDocument/2006/relationships/ctrlProp" Target="../ctrlProps/ctrlProp414.xml"/><Relationship Id="rId218" Type="http://schemas.openxmlformats.org/officeDocument/2006/relationships/ctrlProp" Target="../ctrlProps/ctrlProp419.xml"/><Relationship Id="rId2" Type="http://schemas.openxmlformats.org/officeDocument/2006/relationships/drawing" Target="../drawings/drawing4.xml"/><Relationship Id="rId29" Type="http://schemas.openxmlformats.org/officeDocument/2006/relationships/ctrlProp" Target="../ctrlProps/ctrlProp230.xml"/><Relationship Id="rId24" Type="http://schemas.openxmlformats.org/officeDocument/2006/relationships/ctrlProp" Target="../ctrlProps/ctrlProp225.xml"/><Relationship Id="rId40" Type="http://schemas.openxmlformats.org/officeDocument/2006/relationships/ctrlProp" Target="../ctrlProps/ctrlProp241.xml"/><Relationship Id="rId45" Type="http://schemas.openxmlformats.org/officeDocument/2006/relationships/ctrlProp" Target="../ctrlProps/ctrlProp246.xml"/><Relationship Id="rId66" Type="http://schemas.openxmlformats.org/officeDocument/2006/relationships/ctrlProp" Target="../ctrlProps/ctrlProp267.xml"/><Relationship Id="rId87" Type="http://schemas.openxmlformats.org/officeDocument/2006/relationships/ctrlProp" Target="../ctrlProps/ctrlProp288.xml"/><Relationship Id="rId110" Type="http://schemas.openxmlformats.org/officeDocument/2006/relationships/ctrlProp" Target="../ctrlProps/ctrlProp311.xml"/><Relationship Id="rId115" Type="http://schemas.openxmlformats.org/officeDocument/2006/relationships/ctrlProp" Target="../ctrlProps/ctrlProp316.xml"/><Relationship Id="rId131" Type="http://schemas.openxmlformats.org/officeDocument/2006/relationships/ctrlProp" Target="../ctrlProps/ctrlProp332.xml"/><Relationship Id="rId136" Type="http://schemas.openxmlformats.org/officeDocument/2006/relationships/ctrlProp" Target="../ctrlProps/ctrlProp337.xml"/><Relationship Id="rId157" Type="http://schemas.openxmlformats.org/officeDocument/2006/relationships/ctrlProp" Target="../ctrlProps/ctrlProp358.xml"/><Relationship Id="rId178" Type="http://schemas.openxmlformats.org/officeDocument/2006/relationships/ctrlProp" Target="../ctrlProps/ctrlProp379.xml"/><Relationship Id="rId61" Type="http://schemas.openxmlformats.org/officeDocument/2006/relationships/ctrlProp" Target="../ctrlProps/ctrlProp262.xml"/><Relationship Id="rId82" Type="http://schemas.openxmlformats.org/officeDocument/2006/relationships/ctrlProp" Target="../ctrlProps/ctrlProp283.xml"/><Relationship Id="rId152" Type="http://schemas.openxmlformats.org/officeDocument/2006/relationships/ctrlProp" Target="../ctrlProps/ctrlProp353.xml"/><Relationship Id="rId173" Type="http://schemas.openxmlformats.org/officeDocument/2006/relationships/ctrlProp" Target="../ctrlProps/ctrlProp374.xml"/><Relationship Id="rId194" Type="http://schemas.openxmlformats.org/officeDocument/2006/relationships/ctrlProp" Target="../ctrlProps/ctrlProp395.xml"/><Relationship Id="rId199" Type="http://schemas.openxmlformats.org/officeDocument/2006/relationships/ctrlProp" Target="../ctrlProps/ctrlProp400.xml"/><Relationship Id="rId203" Type="http://schemas.openxmlformats.org/officeDocument/2006/relationships/ctrlProp" Target="../ctrlProps/ctrlProp404.xml"/><Relationship Id="rId208" Type="http://schemas.openxmlformats.org/officeDocument/2006/relationships/ctrlProp" Target="../ctrlProps/ctrlProp409.xml"/><Relationship Id="rId19" Type="http://schemas.openxmlformats.org/officeDocument/2006/relationships/ctrlProp" Target="../ctrlProps/ctrlProp220.xml"/><Relationship Id="rId14" Type="http://schemas.openxmlformats.org/officeDocument/2006/relationships/ctrlProp" Target="../ctrlProps/ctrlProp215.xml"/><Relationship Id="rId30" Type="http://schemas.openxmlformats.org/officeDocument/2006/relationships/ctrlProp" Target="../ctrlProps/ctrlProp231.xml"/><Relationship Id="rId35" Type="http://schemas.openxmlformats.org/officeDocument/2006/relationships/ctrlProp" Target="../ctrlProps/ctrlProp236.xml"/><Relationship Id="rId56" Type="http://schemas.openxmlformats.org/officeDocument/2006/relationships/ctrlProp" Target="../ctrlProps/ctrlProp257.xml"/><Relationship Id="rId77" Type="http://schemas.openxmlformats.org/officeDocument/2006/relationships/ctrlProp" Target="../ctrlProps/ctrlProp278.xml"/><Relationship Id="rId100" Type="http://schemas.openxmlformats.org/officeDocument/2006/relationships/ctrlProp" Target="../ctrlProps/ctrlProp301.xml"/><Relationship Id="rId105" Type="http://schemas.openxmlformats.org/officeDocument/2006/relationships/ctrlProp" Target="../ctrlProps/ctrlProp306.xml"/><Relationship Id="rId126" Type="http://schemas.openxmlformats.org/officeDocument/2006/relationships/ctrlProp" Target="../ctrlProps/ctrlProp327.xml"/><Relationship Id="rId147" Type="http://schemas.openxmlformats.org/officeDocument/2006/relationships/ctrlProp" Target="../ctrlProps/ctrlProp348.xml"/><Relationship Id="rId168" Type="http://schemas.openxmlformats.org/officeDocument/2006/relationships/ctrlProp" Target="../ctrlProps/ctrlProp369.xml"/><Relationship Id="rId8" Type="http://schemas.openxmlformats.org/officeDocument/2006/relationships/ctrlProp" Target="../ctrlProps/ctrlProp209.xml"/><Relationship Id="rId51" Type="http://schemas.openxmlformats.org/officeDocument/2006/relationships/ctrlProp" Target="../ctrlProps/ctrlProp252.xml"/><Relationship Id="rId72" Type="http://schemas.openxmlformats.org/officeDocument/2006/relationships/ctrlProp" Target="../ctrlProps/ctrlProp273.xml"/><Relationship Id="rId93" Type="http://schemas.openxmlformats.org/officeDocument/2006/relationships/ctrlProp" Target="../ctrlProps/ctrlProp294.xml"/><Relationship Id="rId98" Type="http://schemas.openxmlformats.org/officeDocument/2006/relationships/ctrlProp" Target="../ctrlProps/ctrlProp299.xml"/><Relationship Id="rId121" Type="http://schemas.openxmlformats.org/officeDocument/2006/relationships/ctrlProp" Target="../ctrlProps/ctrlProp322.xml"/><Relationship Id="rId142" Type="http://schemas.openxmlformats.org/officeDocument/2006/relationships/ctrlProp" Target="../ctrlProps/ctrlProp343.xml"/><Relationship Id="rId163" Type="http://schemas.openxmlformats.org/officeDocument/2006/relationships/ctrlProp" Target="../ctrlProps/ctrlProp364.xml"/><Relationship Id="rId184" Type="http://schemas.openxmlformats.org/officeDocument/2006/relationships/ctrlProp" Target="../ctrlProps/ctrlProp385.xml"/><Relationship Id="rId189" Type="http://schemas.openxmlformats.org/officeDocument/2006/relationships/ctrlProp" Target="../ctrlProps/ctrlProp390.xml"/><Relationship Id="rId219" Type="http://schemas.openxmlformats.org/officeDocument/2006/relationships/ctrlProp" Target="../ctrlProps/ctrlProp420.xml"/><Relationship Id="rId3" Type="http://schemas.openxmlformats.org/officeDocument/2006/relationships/vmlDrawing" Target="../drawings/vmlDrawing2.vml"/><Relationship Id="rId214" Type="http://schemas.openxmlformats.org/officeDocument/2006/relationships/ctrlProp" Target="../ctrlProps/ctrlProp415.xml"/><Relationship Id="rId25" Type="http://schemas.openxmlformats.org/officeDocument/2006/relationships/ctrlProp" Target="../ctrlProps/ctrlProp226.xml"/><Relationship Id="rId46" Type="http://schemas.openxmlformats.org/officeDocument/2006/relationships/ctrlProp" Target="../ctrlProps/ctrlProp247.xml"/><Relationship Id="rId67" Type="http://schemas.openxmlformats.org/officeDocument/2006/relationships/ctrlProp" Target="../ctrlProps/ctrlProp268.xml"/><Relationship Id="rId116" Type="http://schemas.openxmlformats.org/officeDocument/2006/relationships/ctrlProp" Target="../ctrlProps/ctrlProp317.xml"/><Relationship Id="rId137" Type="http://schemas.openxmlformats.org/officeDocument/2006/relationships/ctrlProp" Target="../ctrlProps/ctrlProp338.xml"/><Relationship Id="rId158" Type="http://schemas.openxmlformats.org/officeDocument/2006/relationships/ctrlProp" Target="../ctrlProps/ctrlProp359.xml"/><Relationship Id="rId20" Type="http://schemas.openxmlformats.org/officeDocument/2006/relationships/ctrlProp" Target="../ctrlProps/ctrlProp221.xml"/><Relationship Id="rId41" Type="http://schemas.openxmlformats.org/officeDocument/2006/relationships/ctrlProp" Target="../ctrlProps/ctrlProp242.xml"/><Relationship Id="rId62" Type="http://schemas.openxmlformats.org/officeDocument/2006/relationships/ctrlProp" Target="../ctrlProps/ctrlProp263.xml"/><Relationship Id="rId83" Type="http://schemas.openxmlformats.org/officeDocument/2006/relationships/ctrlProp" Target="../ctrlProps/ctrlProp284.xml"/><Relationship Id="rId88" Type="http://schemas.openxmlformats.org/officeDocument/2006/relationships/ctrlProp" Target="../ctrlProps/ctrlProp289.xml"/><Relationship Id="rId111" Type="http://schemas.openxmlformats.org/officeDocument/2006/relationships/ctrlProp" Target="../ctrlProps/ctrlProp312.xml"/><Relationship Id="rId132" Type="http://schemas.openxmlformats.org/officeDocument/2006/relationships/ctrlProp" Target="../ctrlProps/ctrlProp333.xml"/><Relationship Id="rId153" Type="http://schemas.openxmlformats.org/officeDocument/2006/relationships/ctrlProp" Target="../ctrlProps/ctrlProp354.xml"/><Relationship Id="rId174" Type="http://schemas.openxmlformats.org/officeDocument/2006/relationships/ctrlProp" Target="../ctrlProps/ctrlProp375.xml"/><Relationship Id="rId179" Type="http://schemas.openxmlformats.org/officeDocument/2006/relationships/ctrlProp" Target="../ctrlProps/ctrlProp380.xml"/><Relationship Id="rId195" Type="http://schemas.openxmlformats.org/officeDocument/2006/relationships/ctrlProp" Target="../ctrlProps/ctrlProp396.xml"/><Relationship Id="rId209" Type="http://schemas.openxmlformats.org/officeDocument/2006/relationships/ctrlProp" Target="../ctrlProps/ctrlProp410.xml"/><Relationship Id="rId190" Type="http://schemas.openxmlformats.org/officeDocument/2006/relationships/ctrlProp" Target="../ctrlProps/ctrlProp391.xml"/><Relationship Id="rId204" Type="http://schemas.openxmlformats.org/officeDocument/2006/relationships/ctrlProp" Target="../ctrlProps/ctrlProp405.xml"/><Relationship Id="rId220" Type="http://schemas.openxmlformats.org/officeDocument/2006/relationships/ctrlProp" Target="../ctrlProps/ctrlProp421.xml"/><Relationship Id="rId15" Type="http://schemas.openxmlformats.org/officeDocument/2006/relationships/ctrlProp" Target="../ctrlProps/ctrlProp216.xml"/><Relationship Id="rId36" Type="http://schemas.openxmlformats.org/officeDocument/2006/relationships/ctrlProp" Target="../ctrlProps/ctrlProp237.xml"/><Relationship Id="rId57" Type="http://schemas.openxmlformats.org/officeDocument/2006/relationships/ctrlProp" Target="../ctrlProps/ctrlProp258.xml"/><Relationship Id="rId106" Type="http://schemas.openxmlformats.org/officeDocument/2006/relationships/ctrlProp" Target="../ctrlProps/ctrlProp307.xml"/><Relationship Id="rId127" Type="http://schemas.openxmlformats.org/officeDocument/2006/relationships/ctrlProp" Target="../ctrlProps/ctrlProp328.xml"/><Relationship Id="rId10" Type="http://schemas.openxmlformats.org/officeDocument/2006/relationships/ctrlProp" Target="../ctrlProps/ctrlProp211.xml"/><Relationship Id="rId31" Type="http://schemas.openxmlformats.org/officeDocument/2006/relationships/ctrlProp" Target="../ctrlProps/ctrlProp232.xml"/><Relationship Id="rId52" Type="http://schemas.openxmlformats.org/officeDocument/2006/relationships/ctrlProp" Target="../ctrlProps/ctrlProp253.xml"/><Relationship Id="rId73" Type="http://schemas.openxmlformats.org/officeDocument/2006/relationships/ctrlProp" Target="../ctrlProps/ctrlProp274.xml"/><Relationship Id="rId78" Type="http://schemas.openxmlformats.org/officeDocument/2006/relationships/ctrlProp" Target="../ctrlProps/ctrlProp279.xml"/><Relationship Id="rId94" Type="http://schemas.openxmlformats.org/officeDocument/2006/relationships/ctrlProp" Target="../ctrlProps/ctrlProp295.xml"/><Relationship Id="rId99" Type="http://schemas.openxmlformats.org/officeDocument/2006/relationships/ctrlProp" Target="../ctrlProps/ctrlProp300.xml"/><Relationship Id="rId101" Type="http://schemas.openxmlformats.org/officeDocument/2006/relationships/ctrlProp" Target="../ctrlProps/ctrlProp302.xml"/><Relationship Id="rId122" Type="http://schemas.openxmlformats.org/officeDocument/2006/relationships/ctrlProp" Target="../ctrlProps/ctrlProp323.xml"/><Relationship Id="rId143" Type="http://schemas.openxmlformats.org/officeDocument/2006/relationships/ctrlProp" Target="../ctrlProps/ctrlProp344.xml"/><Relationship Id="rId148" Type="http://schemas.openxmlformats.org/officeDocument/2006/relationships/ctrlProp" Target="../ctrlProps/ctrlProp349.xml"/><Relationship Id="rId164" Type="http://schemas.openxmlformats.org/officeDocument/2006/relationships/ctrlProp" Target="../ctrlProps/ctrlProp365.xml"/><Relationship Id="rId169" Type="http://schemas.openxmlformats.org/officeDocument/2006/relationships/ctrlProp" Target="../ctrlProps/ctrlProp370.xml"/><Relationship Id="rId185" Type="http://schemas.openxmlformats.org/officeDocument/2006/relationships/ctrlProp" Target="../ctrlProps/ctrlProp386.xml"/><Relationship Id="rId4" Type="http://schemas.openxmlformats.org/officeDocument/2006/relationships/ctrlProp" Target="../ctrlProps/ctrlProp205.xml"/><Relationship Id="rId9" Type="http://schemas.openxmlformats.org/officeDocument/2006/relationships/ctrlProp" Target="../ctrlProps/ctrlProp210.xml"/><Relationship Id="rId180" Type="http://schemas.openxmlformats.org/officeDocument/2006/relationships/ctrlProp" Target="../ctrlProps/ctrlProp381.xml"/><Relationship Id="rId210" Type="http://schemas.openxmlformats.org/officeDocument/2006/relationships/ctrlProp" Target="../ctrlProps/ctrlProp411.xml"/><Relationship Id="rId215" Type="http://schemas.openxmlformats.org/officeDocument/2006/relationships/ctrlProp" Target="../ctrlProps/ctrlProp416.xml"/><Relationship Id="rId26" Type="http://schemas.openxmlformats.org/officeDocument/2006/relationships/ctrlProp" Target="../ctrlProps/ctrlProp227.xml"/><Relationship Id="rId47" Type="http://schemas.openxmlformats.org/officeDocument/2006/relationships/ctrlProp" Target="../ctrlProps/ctrlProp248.xml"/><Relationship Id="rId68" Type="http://schemas.openxmlformats.org/officeDocument/2006/relationships/ctrlProp" Target="../ctrlProps/ctrlProp269.xml"/><Relationship Id="rId89" Type="http://schemas.openxmlformats.org/officeDocument/2006/relationships/ctrlProp" Target="../ctrlProps/ctrlProp290.xml"/><Relationship Id="rId112" Type="http://schemas.openxmlformats.org/officeDocument/2006/relationships/ctrlProp" Target="../ctrlProps/ctrlProp313.xml"/><Relationship Id="rId133" Type="http://schemas.openxmlformats.org/officeDocument/2006/relationships/ctrlProp" Target="../ctrlProps/ctrlProp334.xml"/><Relationship Id="rId154" Type="http://schemas.openxmlformats.org/officeDocument/2006/relationships/ctrlProp" Target="../ctrlProps/ctrlProp355.xml"/><Relationship Id="rId175" Type="http://schemas.openxmlformats.org/officeDocument/2006/relationships/ctrlProp" Target="../ctrlProps/ctrlProp376.xml"/><Relationship Id="rId196" Type="http://schemas.openxmlformats.org/officeDocument/2006/relationships/ctrlProp" Target="../ctrlProps/ctrlProp397.xml"/><Relationship Id="rId200" Type="http://schemas.openxmlformats.org/officeDocument/2006/relationships/ctrlProp" Target="../ctrlProps/ctrlProp401.xml"/><Relationship Id="rId16" Type="http://schemas.openxmlformats.org/officeDocument/2006/relationships/ctrlProp" Target="../ctrlProps/ctrlProp217.xml"/><Relationship Id="rId221" Type="http://schemas.openxmlformats.org/officeDocument/2006/relationships/ctrlProp" Target="../ctrlProps/ctrlProp422.xml"/><Relationship Id="rId37" Type="http://schemas.openxmlformats.org/officeDocument/2006/relationships/ctrlProp" Target="../ctrlProps/ctrlProp238.xml"/><Relationship Id="rId58" Type="http://schemas.openxmlformats.org/officeDocument/2006/relationships/ctrlProp" Target="../ctrlProps/ctrlProp259.xml"/><Relationship Id="rId79" Type="http://schemas.openxmlformats.org/officeDocument/2006/relationships/ctrlProp" Target="../ctrlProps/ctrlProp280.xml"/><Relationship Id="rId102" Type="http://schemas.openxmlformats.org/officeDocument/2006/relationships/ctrlProp" Target="../ctrlProps/ctrlProp303.xml"/><Relationship Id="rId123" Type="http://schemas.openxmlformats.org/officeDocument/2006/relationships/ctrlProp" Target="../ctrlProps/ctrlProp324.xml"/><Relationship Id="rId144" Type="http://schemas.openxmlformats.org/officeDocument/2006/relationships/ctrlProp" Target="../ctrlProps/ctrlProp345.xml"/><Relationship Id="rId90" Type="http://schemas.openxmlformats.org/officeDocument/2006/relationships/ctrlProp" Target="../ctrlProps/ctrlProp291.xml"/><Relationship Id="rId165" Type="http://schemas.openxmlformats.org/officeDocument/2006/relationships/ctrlProp" Target="../ctrlProps/ctrlProp366.xml"/><Relationship Id="rId186" Type="http://schemas.openxmlformats.org/officeDocument/2006/relationships/ctrlProp" Target="../ctrlProps/ctrlProp38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view="pageBreakPreview" zoomScaleNormal="100" zoomScaleSheetLayoutView="100" workbookViewId="0"/>
  </sheetViews>
  <sheetFormatPr defaultRowHeight="18.75" x14ac:dyDescent="0.4"/>
  <sheetData/>
  <phoneticPr fontId="1"/>
  <printOptions horizontalCentered="1" verticalCentered="1"/>
  <pageMargins left="0.39370078740157483" right="0.39370078740157483" top="0.39370078740157483"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7"/>
  <sheetViews>
    <sheetView showGridLines="0" view="pageBreakPreview" zoomScaleNormal="100" zoomScaleSheetLayoutView="100" workbookViewId="0"/>
  </sheetViews>
  <sheetFormatPr defaultRowHeight="13.5" x14ac:dyDescent="0.4"/>
  <cols>
    <col min="1" max="1" width="2.5" style="112" customWidth="1"/>
    <col min="2" max="16" width="4" style="112" customWidth="1"/>
    <col min="17" max="17" width="18.5" style="112" customWidth="1"/>
    <col min="18" max="18" width="16.375" style="113" customWidth="1"/>
    <col min="19" max="19" width="37.5" style="113" customWidth="1"/>
    <col min="20" max="20" width="22.375" style="114" customWidth="1"/>
    <col min="21" max="21" width="20" style="114" customWidth="1"/>
    <col min="22" max="22" width="0.875" style="114" customWidth="1"/>
    <col min="23" max="16384" width="9" style="112"/>
  </cols>
  <sheetData>
    <row r="1" spans="2:22" ht="23.25" customHeight="1" x14ac:dyDescent="0.4">
      <c r="V1" s="112"/>
    </row>
    <row r="2" spans="2:22" s="117" customFormat="1" ht="23.25" customHeight="1" x14ac:dyDescent="0.4">
      <c r="B2" s="118" t="s">
        <v>566</v>
      </c>
      <c r="C2" s="112"/>
      <c r="D2" s="112"/>
      <c r="E2" s="112"/>
      <c r="F2" s="112"/>
      <c r="G2" s="112"/>
      <c r="H2" s="112"/>
      <c r="I2" s="112"/>
      <c r="J2" s="112"/>
      <c r="K2" s="112"/>
      <c r="L2" s="112"/>
      <c r="M2" s="112"/>
      <c r="N2" s="112"/>
      <c r="O2" s="112"/>
      <c r="P2" s="112"/>
      <c r="R2" s="125" t="s">
        <v>574</v>
      </c>
      <c r="S2" s="126"/>
      <c r="T2" s="114"/>
      <c r="U2" s="116"/>
    </row>
    <row r="3" spans="2:22" s="115" customFormat="1" ht="21" customHeight="1" x14ac:dyDescent="0.4">
      <c r="B3" s="134" t="s">
        <v>651</v>
      </c>
      <c r="C3" s="134"/>
      <c r="D3" s="134"/>
      <c r="E3" s="134"/>
      <c r="F3" s="134"/>
      <c r="G3" s="134"/>
      <c r="H3" s="134"/>
      <c r="I3" s="134"/>
      <c r="J3" s="134"/>
      <c r="K3" s="134"/>
      <c r="L3" s="134"/>
      <c r="M3" s="134"/>
      <c r="N3" s="134"/>
      <c r="O3" s="134"/>
      <c r="P3" s="134"/>
      <c r="R3" s="133" t="s">
        <v>567</v>
      </c>
      <c r="S3" s="133"/>
      <c r="T3" s="133"/>
    </row>
    <row r="4" spans="2:22" s="115" customFormat="1" ht="24" customHeight="1" x14ac:dyDescent="0.4">
      <c r="B4" s="134"/>
      <c r="C4" s="134"/>
      <c r="D4" s="134"/>
      <c r="E4" s="134"/>
      <c r="F4" s="134"/>
      <c r="G4" s="134"/>
      <c r="H4" s="134"/>
      <c r="I4" s="134"/>
      <c r="J4" s="134"/>
      <c r="K4" s="134"/>
      <c r="L4" s="134"/>
      <c r="M4" s="134"/>
      <c r="N4" s="134"/>
      <c r="O4" s="134"/>
      <c r="P4" s="134"/>
      <c r="R4" s="123" t="s">
        <v>565</v>
      </c>
      <c r="S4" s="123" t="s">
        <v>537</v>
      </c>
      <c r="T4" s="127" t="s">
        <v>575</v>
      </c>
    </row>
    <row r="5" spans="2:22" ht="24" customHeight="1" x14ac:dyDescent="0.4">
      <c r="B5" s="134"/>
      <c r="C5" s="134"/>
      <c r="D5" s="134"/>
      <c r="E5" s="134"/>
      <c r="F5" s="134"/>
      <c r="G5" s="134"/>
      <c r="H5" s="134"/>
      <c r="I5" s="134"/>
      <c r="J5" s="134"/>
      <c r="K5" s="134"/>
      <c r="L5" s="134"/>
      <c r="M5" s="134"/>
      <c r="N5" s="134"/>
      <c r="O5" s="134"/>
      <c r="P5" s="134"/>
      <c r="R5" s="119" t="s">
        <v>538</v>
      </c>
      <c r="S5" s="119" t="s">
        <v>539</v>
      </c>
      <c r="T5" s="120" t="s">
        <v>540</v>
      </c>
      <c r="V5" s="112"/>
    </row>
    <row r="6" spans="2:22" ht="24" customHeight="1" x14ac:dyDescent="0.4">
      <c r="B6" s="134"/>
      <c r="C6" s="134"/>
      <c r="D6" s="134"/>
      <c r="E6" s="134"/>
      <c r="F6" s="134"/>
      <c r="G6" s="134"/>
      <c r="H6" s="134"/>
      <c r="I6" s="134"/>
      <c r="J6" s="134"/>
      <c r="K6" s="134"/>
      <c r="L6" s="134"/>
      <c r="M6" s="134"/>
      <c r="N6" s="134"/>
      <c r="O6" s="134"/>
      <c r="P6" s="134"/>
      <c r="R6" s="37" t="s">
        <v>541</v>
      </c>
      <c r="S6" s="121" t="s">
        <v>542</v>
      </c>
      <c r="T6" s="55" t="s">
        <v>543</v>
      </c>
      <c r="V6" s="112"/>
    </row>
    <row r="7" spans="2:22" ht="24" customHeight="1" x14ac:dyDescent="0.4">
      <c r="B7" s="134"/>
      <c r="C7" s="134"/>
      <c r="D7" s="134"/>
      <c r="E7" s="134"/>
      <c r="F7" s="134"/>
      <c r="G7" s="134"/>
      <c r="H7" s="134"/>
      <c r="I7" s="134"/>
      <c r="J7" s="134"/>
      <c r="K7" s="134"/>
      <c r="L7" s="134"/>
      <c r="M7" s="134"/>
      <c r="N7" s="134"/>
      <c r="O7" s="134"/>
      <c r="P7" s="134"/>
      <c r="R7" s="37" t="s">
        <v>544</v>
      </c>
      <c r="S7" s="56" t="s">
        <v>545</v>
      </c>
      <c r="T7" s="55" t="s">
        <v>546</v>
      </c>
      <c r="V7" s="112"/>
    </row>
    <row r="8" spans="2:22" ht="56.25" customHeight="1" x14ac:dyDescent="0.4">
      <c r="B8" s="134"/>
      <c r="C8" s="134"/>
      <c r="D8" s="134"/>
      <c r="E8" s="134"/>
      <c r="F8" s="134"/>
      <c r="G8" s="134"/>
      <c r="H8" s="134"/>
      <c r="I8" s="134"/>
      <c r="J8" s="134"/>
      <c r="K8" s="134"/>
      <c r="L8" s="134"/>
      <c r="M8" s="134"/>
      <c r="N8" s="134"/>
      <c r="O8" s="134"/>
      <c r="P8" s="134"/>
      <c r="R8" s="37" t="s">
        <v>547</v>
      </c>
      <c r="S8" s="37" t="s">
        <v>548</v>
      </c>
      <c r="T8" s="93" t="s">
        <v>569</v>
      </c>
      <c r="V8" s="112"/>
    </row>
    <row r="9" spans="2:22" ht="24.75" customHeight="1" x14ac:dyDescent="0.4">
      <c r="B9" s="128"/>
      <c r="C9" s="128"/>
      <c r="D9" s="128"/>
      <c r="E9" s="128"/>
      <c r="F9" s="128"/>
      <c r="G9" s="128"/>
      <c r="H9" s="128"/>
      <c r="I9" s="128"/>
      <c r="J9" s="128"/>
      <c r="K9" s="128"/>
      <c r="L9" s="128"/>
      <c r="M9" s="128"/>
      <c r="N9" s="128"/>
      <c r="O9" s="128"/>
      <c r="P9" s="128"/>
      <c r="R9" s="133" t="s">
        <v>568</v>
      </c>
      <c r="S9" s="133"/>
      <c r="T9" s="133"/>
      <c r="V9" s="112"/>
    </row>
    <row r="10" spans="2:22" ht="24.75" customHeight="1" x14ac:dyDescent="0.4">
      <c r="B10" s="128"/>
      <c r="C10" s="128"/>
      <c r="D10" s="128"/>
      <c r="E10" s="128"/>
      <c r="F10" s="128"/>
      <c r="G10" s="128"/>
      <c r="H10" s="128"/>
      <c r="I10" s="128"/>
      <c r="J10" s="128"/>
      <c r="K10" s="128"/>
      <c r="L10" s="128"/>
      <c r="M10" s="128"/>
      <c r="N10" s="128"/>
      <c r="O10" s="128"/>
      <c r="P10" s="128"/>
      <c r="R10" s="123" t="s">
        <v>565</v>
      </c>
      <c r="S10" s="124" t="s">
        <v>537</v>
      </c>
      <c r="T10" s="127" t="s">
        <v>575</v>
      </c>
      <c r="V10" s="112"/>
    </row>
    <row r="11" spans="2:22" ht="24.75" customHeight="1" x14ac:dyDescent="0.4">
      <c r="B11" s="128"/>
      <c r="C11" s="128"/>
      <c r="D11" s="128"/>
      <c r="E11" s="128"/>
      <c r="F11" s="128"/>
      <c r="G11" s="128"/>
      <c r="H11" s="128"/>
      <c r="I11" s="128"/>
      <c r="J11" s="128"/>
      <c r="K11" s="128"/>
      <c r="L11" s="128"/>
      <c r="M11" s="128"/>
      <c r="N11" s="128"/>
      <c r="O11" s="128"/>
      <c r="P11" s="128"/>
      <c r="R11" s="37" t="s">
        <v>564</v>
      </c>
      <c r="S11" s="46" t="s">
        <v>549</v>
      </c>
      <c r="T11" s="93" t="s">
        <v>550</v>
      </c>
      <c r="V11" s="112"/>
    </row>
    <row r="12" spans="2:22" ht="50.25" customHeight="1" x14ac:dyDescent="0.4">
      <c r="B12" s="128"/>
      <c r="C12" s="128"/>
      <c r="D12" s="128"/>
      <c r="E12" s="128"/>
      <c r="F12" s="128"/>
      <c r="G12" s="128"/>
      <c r="H12" s="128"/>
      <c r="I12" s="128"/>
      <c r="J12" s="128"/>
      <c r="K12" s="128"/>
      <c r="L12" s="128"/>
      <c r="M12" s="128"/>
      <c r="N12" s="128"/>
      <c r="O12" s="128"/>
      <c r="P12" s="128"/>
      <c r="R12" s="37" t="s">
        <v>551</v>
      </c>
      <c r="S12" s="46" t="s">
        <v>552</v>
      </c>
      <c r="T12" s="93" t="s">
        <v>553</v>
      </c>
      <c r="V12" s="112"/>
    </row>
    <row r="13" spans="2:22" ht="54" customHeight="1" x14ac:dyDescent="0.4">
      <c r="B13" s="128"/>
      <c r="C13" s="128"/>
      <c r="D13" s="128"/>
      <c r="E13" s="128"/>
      <c r="F13" s="128"/>
      <c r="G13" s="128"/>
      <c r="H13" s="128"/>
      <c r="I13" s="128"/>
      <c r="J13" s="128"/>
      <c r="K13" s="128"/>
      <c r="L13" s="128"/>
      <c r="M13" s="128"/>
      <c r="N13" s="128"/>
      <c r="O13" s="128"/>
      <c r="P13" s="128"/>
      <c r="R13" s="37" t="s">
        <v>554</v>
      </c>
      <c r="S13" s="46" t="s">
        <v>555</v>
      </c>
      <c r="T13" s="93" t="s">
        <v>571</v>
      </c>
      <c r="V13" s="112"/>
    </row>
    <row r="14" spans="2:22" ht="42.75" customHeight="1" x14ac:dyDescent="0.4">
      <c r="B14" s="128"/>
      <c r="C14" s="128"/>
      <c r="D14" s="128"/>
      <c r="E14" s="128"/>
      <c r="F14" s="128"/>
      <c r="G14" s="128"/>
      <c r="H14" s="128"/>
      <c r="I14" s="128"/>
      <c r="J14" s="128"/>
      <c r="K14" s="128"/>
      <c r="L14" s="128"/>
      <c r="M14" s="128"/>
      <c r="N14" s="128"/>
      <c r="O14" s="128"/>
      <c r="P14" s="128"/>
      <c r="R14" s="122" t="s">
        <v>556</v>
      </c>
      <c r="S14" s="46" t="s">
        <v>557</v>
      </c>
      <c r="T14" s="93" t="s">
        <v>572</v>
      </c>
      <c r="V14" s="112"/>
    </row>
    <row r="15" spans="2:22" ht="31.5" customHeight="1" x14ac:dyDescent="0.4">
      <c r="B15" s="128"/>
      <c r="C15" s="128"/>
      <c r="D15" s="128"/>
      <c r="E15" s="128"/>
      <c r="F15" s="128"/>
      <c r="G15" s="128"/>
      <c r="H15" s="128"/>
      <c r="I15" s="128"/>
      <c r="J15" s="128"/>
      <c r="K15" s="128"/>
      <c r="L15" s="128"/>
      <c r="M15" s="128"/>
      <c r="N15" s="128"/>
      <c r="O15" s="128"/>
      <c r="P15" s="128"/>
      <c r="R15" s="46" t="s">
        <v>558</v>
      </c>
      <c r="S15" s="46" t="s">
        <v>559</v>
      </c>
      <c r="T15" s="93" t="s">
        <v>558</v>
      </c>
      <c r="V15" s="112"/>
    </row>
    <row r="16" spans="2:22" ht="31.5" customHeight="1" x14ac:dyDescent="0.4">
      <c r="B16" s="128"/>
      <c r="C16" s="128"/>
      <c r="D16" s="128"/>
      <c r="E16" s="128"/>
      <c r="F16" s="128"/>
      <c r="G16" s="128"/>
      <c r="H16" s="128"/>
      <c r="I16" s="128"/>
      <c r="J16" s="128"/>
      <c r="K16" s="128"/>
      <c r="L16" s="128"/>
      <c r="M16" s="128"/>
      <c r="N16" s="128"/>
      <c r="O16" s="128"/>
      <c r="P16" s="128"/>
      <c r="R16" s="46" t="s">
        <v>560</v>
      </c>
      <c r="S16" s="46" t="s">
        <v>561</v>
      </c>
      <c r="T16" s="93" t="s">
        <v>560</v>
      </c>
      <c r="V16" s="112"/>
    </row>
    <row r="17" spans="2:20" s="114" customFormat="1" ht="51.75" customHeight="1" x14ac:dyDescent="0.4">
      <c r="B17" s="128"/>
      <c r="C17" s="128"/>
      <c r="D17" s="128"/>
      <c r="E17" s="128"/>
      <c r="F17" s="128"/>
      <c r="G17" s="128"/>
      <c r="H17" s="128"/>
      <c r="I17" s="128"/>
      <c r="J17" s="128"/>
      <c r="K17" s="128"/>
      <c r="L17" s="128"/>
      <c r="M17" s="128"/>
      <c r="N17" s="128"/>
      <c r="O17" s="128"/>
      <c r="P17" s="128"/>
      <c r="R17" s="46" t="s">
        <v>562</v>
      </c>
      <c r="S17" s="46" t="s">
        <v>563</v>
      </c>
      <c r="T17" s="93" t="s">
        <v>573</v>
      </c>
    </row>
  </sheetData>
  <mergeCells count="3">
    <mergeCell ref="R3:T3"/>
    <mergeCell ref="R9:T9"/>
    <mergeCell ref="B3:P8"/>
  </mergeCells>
  <phoneticPr fontId="1"/>
  <printOptions horizontalCentered="1"/>
  <pageMargins left="0.39370078740157483" right="0.39370078740157483" top="0.39370078740157483" bottom="0.39370078740157483" header="0.4" footer="0.51181102362204722"/>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115"/>
  <sheetViews>
    <sheetView view="pageBreakPreview" zoomScale="115" zoomScaleNormal="100" zoomScaleSheetLayoutView="115" workbookViewId="0"/>
  </sheetViews>
  <sheetFormatPr defaultRowHeight="18.75" x14ac:dyDescent="0.4"/>
  <cols>
    <col min="1" max="1" width="0.5" customWidth="1"/>
    <col min="2" max="2" width="16.875" customWidth="1"/>
    <col min="3" max="3" width="55" customWidth="1"/>
    <col min="4" max="5" width="3.625" customWidth="1"/>
    <col min="6" max="6" width="29" customWidth="1"/>
    <col min="7" max="7" width="21" customWidth="1"/>
  </cols>
  <sheetData>
    <row r="1" spans="2:7" s="1" customFormat="1" ht="3.75" customHeight="1" x14ac:dyDescent="0.4">
      <c r="B1" s="96"/>
      <c r="C1" s="2"/>
    </row>
    <row r="2" spans="2:7" s="1" customFormat="1" ht="18.75" customHeight="1" x14ac:dyDescent="0.4">
      <c r="B2" s="138" t="s">
        <v>384</v>
      </c>
      <c r="C2" s="138"/>
      <c r="D2" s="97" t="s">
        <v>0</v>
      </c>
      <c r="E2" s="98"/>
      <c r="F2" s="139" t="s">
        <v>4</v>
      </c>
      <c r="G2" s="139" t="s">
        <v>5</v>
      </c>
    </row>
    <row r="3" spans="2:7" s="1" customFormat="1" ht="18.75" customHeight="1" x14ac:dyDescent="0.4">
      <c r="B3" s="138"/>
      <c r="C3" s="138"/>
      <c r="D3" s="94" t="s">
        <v>1</v>
      </c>
      <c r="E3" s="95" t="s">
        <v>2</v>
      </c>
      <c r="F3" s="140"/>
      <c r="G3" s="140"/>
    </row>
    <row r="4" spans="2:7" s="1" customFormat="1" ht="20.25" customHeight="1" x14ac:dyDescent="0.4">
      <c r="B4" s="137" t="s">
        <v>385</v>
      </c>
      <c r="C4" s="137"/>
      <c r="D4" s="137"/>
      <c r="E4" s="137"/>
      <c r="F4" s="137"/>
      <c r="G4" s="137"/>
    </row>
    <row r="5" spans="2:7" s="1" customFormat="1" ht="36" customHeight="1" x14ac:dyDescent="0.4">
      <c r="B5" s="99"/>
      <c r="C5" s="129" t="s">
        <v>386</v>
      </c>
      <c r="D5" s="100"/>
      <c r="E5" s="100"/>
      <c r="F5" s="26" t="s">
        <v>587</v>
      </c>
      <c r="G5" s="101"/>
    </row>
    <row r="6" spans="2:7" s="1" customFormat="1" ht="52.5" customHeight="1" x14ac:dyDescent="0.4">
      <c r="B6" s="99"/>
      <c r="C6" s="26" t="s">
        <v>387</v>
      </c>
      <c r="D6" s="100"/>
      <c r="E6" s="100"/>
      <c r="F6" s="26" t="s">
        <v>588</v>
      </c>
      <c r="G6" s="101"/>
    </row>
    <row r="7" spans="2:7" s="1" customFormat="1" ht="26.25" customHeight="1" x14ac:dyDescent="0.4">
      <c r="B7" s="99"/>
      <c r="C7" s="26" t="s">
        <v>388</v>
      </c>
      <c r="D7" s="100"/>
      <c r="E7" s="100"/>
      <c r="F7" s="26" t="s">
        <v>389</v>
      </c>
      <c r="G7" s="101"/>
    </row>
    <row r="8" spans="2:7" s="1" customFormat="1" ht="51.6" customHeight="1" x14ac:dyDescent="0.4">
      <c r="B8" s="102"/>
      <c r="C8" s="26" t="s">
        <v>390</v>
      </c>
      <c r="D8" s="100"/>
      <c r="E8" s="100"/>
      <c r="F8" s="26" t="s">
        <v>589</v>
      </c>
      <c r="G8" s="101"/>
    </row>
    <row r="9" spans="2:7" s="1" customFormat="1" ht="20.25" customHeight="1" x14ac:dyDescent="0.4">
      <c r="B9" s="137" t="s">
        <v>391</v>
      </c>
      <c r="C9" s="137"/>
      <c r="D9" s="137"/>
      <c r="E9" s="137"/>
      <c r="F9" s="137"/>
      <c r="G9" s="137"/>
    </row>
    <row r="10" spans="2:7" s="1" customFormat="1" ht="36" customHeight="1" x14ac:dyDescent="0.4">
      <c r="B10" s="48" t="s">
        <v>392</v>
      </c>
      <c r="C10" s="26" t="s">
        <v>393</v>
      </c>
      <c r="D10" s="100"/>
      <c r="E10" s="100"/>
      <c r="F10" s="26" t="s">
        <v>590</v>
      </c>
      <c r="G10" s="101"/>
    </row>
    <row r="11" spans="2:7" s="1" customFormat="1" ht="20.25" customHeight="1" x14ac:dyDescent="0.4">
      <c r="B11" s="137" t="s">
        <v>394</v>
      </c>
      <c r="C11" s="137"/>
      <c r="D11" s="137"/>
      <c r="E11" s="137"/>
      <c r="F11" s="137"/>
      <c r="G11" s="137"/>
    </row>
    <row r="12" spans="2:7" s="1" customFormat="1" ht="126" customHeight="1" x14ac:dyDescent="0.4">
      <c r="B12" s="103"/>
      <c r="C12" s="130" t="s">
        <v>395</v>
      </c>
      <c r="D12" s="100"/>
      <c r="E12" s="100"/>
      <c r="F12" s="26" t="s">
        <v>661</v>
      </c>
      <c r="G12" s="101"/>
    </row>
    <row r="13" spans="2:7" s="1" customFormat="1" ht="60" x14ac:dyDescent="0.4">
      <c r="B13" s="103"/>
      <c r="C13" s="130" t="s">
        <v>396</v>
      </c>
      <c r="D13" s="100"/>
      <c r="E13" s="100"/>
      <c r="F13" s="26" t="s">
        <v>614</v>
      </c>
      <c r="G13" s="101"/>
    </row>
    <row r="14" spans="2:7" s="1" customFormat="1" ht="36" customHeight="1" x14ac:dyDescent="0.4">
      <c r="B14" s="107"/>
      <c r="C14" s="30" t="s">
        <v>591</v>
      </c>
      <c r="D14" s="100"/>
      <c r="E14" s="100"/>
      <c r="F14" s="26" t="s">
        <v>592</v>
      </c>
      <c r="G14" s="101"/>
    </row>
    <row r="15" spans="2:7" s="1" customFormat="1" ht="36" customHeight="1" x14ac:dyDescent="0.4">
      <c r="B15" s="49"/>
      <c r="C15" s="30" t="s">
        <v>593</v>
      </c>
      <c r="D15" s="100"/>
      <c r="E15" s="100"/>
      <c r="F15" s="26" t="s">
        <v>397</v>
      </c>
      <c r="G15" s="101"/>
    </row>
    <row r="16" spans="2:7" s="1" customFormat="1" ht="108" x14ac:dyDescent="0.4">
      <c r="B16" s="105"/>
      <c r="C16" s="30" t="s">
        <v>608</v>
      </c>
      <c r="D16" s="100"/>
      <c r="E16" s="100"/>
      <c r="F16" s="26" t="s">
        <v>594</v>
      </c>
      <c r="G16" s="101"/>
    </row>
    <row r="17" spans="2:7" s="1" customFormat="1" ht="50.1" customHeight="1" x14ac:dyDescent="0.4">
      <c r="B17" s="105"/>
      <c r="C17" s="30" t="s">
        <v>398</v>
      </c>
      <c r="D17" s="100"/>
      <c r="E17" s="100"/>
      <c r="F17" s="26" t="s">
        <v>662</v>
      </c>
      <c r="G17" s="101"/>
    </row>
    <row r="18" spans="2:7" s="1" customFormat="1" ht="50.1" customHeight="1" x14ac:dyDescent="0.4">
      <c r="B18" s="105"/>
      <c r="C18" s="30" t="s">
        <v>399</v>
      </c>
      <c r="D18" s="100"/>
      <c r="E18" s="100"/>
      <c r="F18" s="26" t="s">
        <v>400</v>
      </c>
      <c r="G18" s="101"/>
    </row>
    <row r="19" spans="2:7" s="1" customFormat="1" ht="20.25" customHeight="1" x14ac:dyDescent="0.4">
      <c r="B19" s="137" t="s">
        <v>401</v>
      </c>
      <c r="C19" s="137"/>
      <c r="D19" s="137"/>
      <c r="E19" s="137"/>
      <c r="F19" s="137"/>
      <c r="G19" s="137"/>
    </row>
    <row r="20" spans="2:7" s="1" customFormat="1" ht="51" customHeight="1" x14ac:dyDescent="0.4">
      <c r="B20" s="106" t="s">
        <v>402</v>
      </c>
      <c r="C20" s="30" t="s">
        <v>403</v>
      </c>
      <c r="D20" s="100"/>
      <c r="E20" s="100"/>
      <c r="F20" s="26" t="s">
        <v>595</v>
      </c>
      <c r="G20" s="101"/>
    </row>
    <row r="21" spans="2:7" s="1" customFormat="1" ht="48.6" customHeight="1" x14ac:dyDescent="0.4">
      <c r="B21" s="105"/>
      <c r="C21" s="30" t="s">
        <v>404</v>
      </c>
      <c r="D21" s="100"/>
      <c r="E21" s="100"/>
      <c r="F21" s="26" t="s">
        <v>596</v>
      </c>
      <c r="G21" s="101"/>
    </row>
    <row r="22" spans="2:7" s="1" customFormat="1" ht="51" customHeight="1" x14ac:dyDescent="0.4">
      <c r="B22" s="105"/>
      <c r="C22" s="30" t="s">
        <v>405</v>
      </c>
      <c r="D22" s="100"/>
      <c r="E22" s="100"/>
      <c r="F22" s="26" t="s">
        <v>406</v>
      </c>
      <c r="G22" s="101"/>
    </row>
    <row r="23" spans="2:7" s="1" customFormat="1" ht="57" customHeight="1" x14ac:dyDescent="0.4">
      <c r="B23" s="107"/>
      <c r="C23" s="30" t="s">
        <v>407</v>
      </c>
      <c r="D23" s="100"/>
      <c r="E23" s="100"/>
      <c r="F23" s="26" t="s">
        <v>408</v>
      </c>
      <c r="G23" s="101"/>
    </row>
    <row r="24" spans="2:7" s="1" customFormat="1" ht="56.45" customHeight="1" x14ac:dyDescent="0.4">
      <c r="B24" s="49"/>
      <c r="C24" s="30" t="s">
        <v>409</v>
      </c>
      <c r="D24" s="100"/>
      <c r="E24" s="100"/>
      <c r="F24" s="26" t="s">
        <v>410</v>
      </c>
      <c r="G24" s="101"/>
    </row>
    <row r="25" spans="2:7" s="1" customFormat="1" ht="36" customHeight="1" x14ac:dyDescent="0.4">
      <c r="B25" s="107"/>
      <c r="C25" s="30" t="s">
        <v>411</v>
      </c>
      <c r="D25" s="100"/>
      <c r="E25" s="100"/>
      <c r="F25" s="26" t="s">
        <v>597</v>
      </c>
      <c r="G25" s="101"/>
    </row>
    <row r="26" spans="2:7" s="1" customFormat="1" ht="36" customHeight="1" x14ac:dyDescent="0.4">
      <c r="B26" s="108" t="s">
        <v>412</v>
      </c>
      <c r="C26" s="30" t="s">
        <v>413</v>
      </c>
      <c r="D26" s="100"/>
      <c r="E26" s="100"/>
      <c r="F26" s="26" t="s">
        <v>414</v>
      </c>
      <c r="G26" s="101"/>
    </row>
    <row r="27" spans="2:7" s="1" customFormat="1" ht="36" customHeight="1" x14ac:dyDescent="0.4">
      <c r="B27" s="105"/>
      <c r="C27" s="30" t="s">
        <v>415</v>
      </c>
      <c r="D27" s="100"/>
      <c r="E27" s="100"/>
      <c r="F27" s="26" t="s">
        <v>416</v>
      </c>
      <c r="G27" s="101"/>
    </row>
    <row r="28" spans="2:7" s="1" customFormat="1" ht="108" x14ac:dyDescent="0.4">
      <c r="B28" s="105"/>
      <c r="C28" s="30" t="s">
        <v>598</v>
      </c>
      <c r="D28" s="100"/>
      <c r="E28" s="100"/>
      <c r="F28" s="26" t="s">
        <v>599</v>
      </c>
      <c r="G28" s="101"/>
    </row>
    <row r="29" spans="2:7" s="1" customFormat="1" ht="39" customHeight="1" x14ac:dyDescent="0.4">
      <c r="B29" s="105"/>
      <c r="C29" s="30" t="s">
        <v>417</v>
      </c>
      <c r="D29" s="100"/>
      <c r="E29" s="100"/>
      <c r="F29" s="26" t="s">
        <v>418</v>
      </c>
      <c r="G29" s="101"/>
    </row>
    <row r="30" spans="2:7" s="1" customFormat="1" ht="86.45" customHeight="1" x14ac:dyDescent="0.4">
      <c r="B30" s="105"/>
      <c r="C30" s="30" t="s">
        <v>602</v>
      </c>
      <c r="D30" s="100"/>
      <c r="E30" s="100"/>
      <c r="F30" s="26" t="s">
        <v>600</v>
      </c>
      <c r="G30" s="101"/>
    </row>
    <row r="31" spans="2:7" s="1" customFormat="1" ht="36" customHeight="1" x14ac:dyDescent="0.4">
      <c r="B31" s="108" t="s">
        <v>419</v>
      </c>
      <c r="C31" s="30" t="s">
        <v>420</v>
      </c>
      <c r="D31" s="100"/>
      <c r="E31" s="100"/>
      <c r="F31" s="26" t="s">
        <v>576</v>
      </c>
      <c r="G31" s="101"/>
    </row>
    <row r="32" spans="2:7" s="1" customFormat="1" ht="41.25" customHeight="1" x14ac:dyDescent="0.4">
      <c r="B32" s="107"/>
      <c r="C32" s="30" t="s">
        <v>421</v>
      </c>
      <c r="D32" s="100"/>
      <c r="E32" s="100"/>
      <c r="F32" s="26" t="s">
        <v>601</v>
      </c>
      <c r="G32" s="101"/>
    </row>
    <row r="33" spans="2:7" s="1" customFormat="1" ht="47.25" customHeight="1" x14ac:dyDescent="0.4">
      <c r="B33" s="48"/>
      <c r="C33" s="30" t="s">
        <v>422</v>
      </c>
      <c r="D33" s="100"/>
      <c r="E33" s="100"/>
      <c r="F33" s="26" t="s">
        <v>603</v>
      </c>
      <c r="G33" s="101"/>
    </row>
    <row r="34" spans="2:7" s="1" customFormat="1" ht="20.25" customHeight="1" x14ac:dyDescent="0.4">
      <c r="B34" s="137" t="s">
        <v>423</v>
      </c>
      <c r="C34" s="137"/>
      <c r="D34" s="137"/>
      <c r="E34" s="137"/>
      <c r="F34" s="137"/>
      <c r="G34" s="137"/>
    </row>
    <row r="35" spans="2:7" s="1" customFormat="1" ht="37.5" customHeight="1" x14ac:dyDescent="0.4">
      <c r="B35" s="108" t="s">
        <v>424</v>
      </c>
      <c r="C35" s="30" t="s">
        <v>425</v>
      </c>
      <c r="D35" s="100"/>
      <c r="E35" s="100"/>
      <c r="F35" s="26" t="s">
        <v>604</v>
      </c>
      <c r="G35" s="101"/>
    </row>
    <row r="36" spans="2:7" s="1" customFormat="1" ht="52.5" customHeight="1" x14ac:dyDescent="0.4">
      <c r="B36" s="108" t="s">
        <v>426</v>
      </c>
      <c r="C36" s="30" t="s">
        <v>427</v>
      </c>
      <c r="D36" s="100"/>
      <c r="E36" s="100"/>
      <c r="F36" s="26" t="s">
        <v>605</v>
      </c>
      <c r="G36" s="101"/>
    </row>
    <row r="37" spans="2:7" s="1" customFormat="1" ht="30.6" customHeight="1" x14ac:dyDescent="0.4">
      <c r="B37" s="105"/>
      <c r="C37" s="30" t="s">
        <v>607</v>
      </c>
      <c r="D37" s="100"/>
      <c r="E37" s="100"/>
      <c r="F37" s="26" t="s">
        <v>606</v>
      </c>
      <c r="G37" s="101"/>
    </row>
    <row r="38" spans="2:7" s="1" customFormat="1" ht="36" customHeight="1" x14ac:dyDescent="0.4">
      <c r="B38" s="107"/>
      <c r="C38" s="30" t="s">
        <v>428</v>
      </c>
      <c r="D38" s="100"/>
      <c r="E38" s="100"/>
      <c r="F38" s="26" t="s">
        <v>397</v>
      </c>
      <c r="G38" s="101"/>
    </row>
    <row r="39" spans="2:7" s="1" customFormat="1" ht="96" x14ac:dyDescent="0.4">
      <c r="B39" s="108" t="s">
        <v>429</v>
      </c>
      <c r="C39" s="30" t="s">
        <v>609</v>
      </c>
      <c r="D39" s="100"/>
      <c r="E39" s="100"/>
      <c r="F39" s="26" t="s">
        <v>659</v>
      </c>
      <c r="G39" s="101"/>
    </row>
    <row r="40" spans="2:7" s="1" customFormat="1" ht="36" customHeight="1" x14ac:dyDescent="0.4">
      <c r="B40" s="105"/>
      <c r="C40" s="30" t="s">
        <v>430</v>
      </c>
      <c r="D40" s="100"/>
      <c r="E40" s="100"/>
      <c r="F40" s="26" t="s">
        <v>610</v>
      </c>
      <c r="G40" s="101"/>
    </row>
    <row r="41" spans="2:7" s="1" customFormat="1" ht="36" customHeight="1" x14ac:dyDescent="0.4">
      <c r="B41" s="105"/>
      <c r="C41" s="30" t="s">
        <v>611</v>
      </c>
      <c r="D41" s="100"/>
      <c r="E41" s="100"/>
      <c r="F41" s="26" t="s">
        <v>578</v>
      </c>
      <c r="G41" s="101"/>
    </row>
    <row r="42" spans="2:7" s="1" customFormat="1" ht="36" customHeight="1" x14ac:dyDescent="0.4">
      <c r="B42" s="105"/>
      <c r="C42" s="30" t="s">
        <v>431</v>
      </c>
      <c r="D42" s="100"/>
      <c r="E42" s="100"/>
      <c r="F42" s="26" t="s">
        <v>612</v>
      </c>
      <c r="G42" s="101"/>
    </row>
    <row r="43" spans="2:7" s="1" customFormat="1" ht="52.5" customHeight="1" x14ac:dyDescent="0.4">
      <c r="B43" s="105"/>
      <c r="C43" s="30" t="s">
        <v>432</v>
      </c>
      <c r="D43" s="100"/>
      <c r="E43" s="100"/>
      <c r="F43" s="26" t="s">
        <v>612</v>
      </c>
      <c r="G43" s="101"/>
    </row>
    <row r="44" spans="2:7" s="1" customFormat="1" ht="36" customHeight="1" x14ac:dyDescent="0.4">
      <c r="B44" s="107"/>
      <c r="C44" s="30" t="s">
        <v>433</v>
      </c>
      <c r="D44" s="100"/>
      <c r="E44" s="100"/>
      <c r="F44" s="26" t="s">
        <v>612</v>
      </c>
      <c r="G44" s="101"/>
    </row>
    <row r="45" spans="2:7" s="1" customFormat="1" ht="36" customHeight="1" x14ac:dyDescent="0.4">
      <c r="B45" s="13" t="s">
        <v>434</v>
      </c>
      <c r="C45" s="30" t="s">
        <v>435</v>
      </c>
      <c r="D45" s="100"/>
      <c r="E45" s="100"/>
      <c r="F45" s="26" t="s">
        <v>613</v>
      </c>
      <c r="G45" s="101"/>
    </row>
    <row r="46" spans="2:7" s="1" customFormat="1" ht="36.75" customHeight="1" x14ac:dyDescent="0.4">
      <c r="B46" s="108" t="s">
        <v>436</v>
      </c>
      <c r="C46" s="30" t="s">
        <v>437</v>
      </c>
      <c r="D46" s="100"/>
      <c r="E46" s="100"/>
      <c r="F46" s="26" t="s">
        <v>615</v>
      </c>
      <c r="G46" s="101"/>
    </row>
    <row r="47" spans="2:7" s="1" customFormat="1" ht="52.5" customHeight="1" x14ac:dyDescent="0.4">
      <c r="B47" s="107"/>
      <c r="C47" s="30" t="s">
        <v>427</v>
      </c>
      <c r="D47" s="100"/>
      <c r="E47" s="100"/>
      <c r="F47" s="26" t="s">
        <v>438</v>
      </c>
      <c r="G47" s="101"/>
    </row>
    <row r="48" spans="2:7" s="1" customFormat="1" ht="27.75" customHeight="1" x14ac:dyDescent="0.4">
      <c r="B48" s="49" t="s">
        <v>439</v>
      </c>
      <c r="C48" s="30" t="s">
        <v>440</v>
      </c>
      <c r="D48" s="100"/>
      <c r="E48" s="100"/>
      <c r="F48" s="26" t="s">
        <v>441</v>
      </c>
      <c r="G48" s="101"/>
    </row>
    <row r="49" spans="2:7" s="1" customFormat="1" ht="36" customHeight="1" x14ac:dyDescent="0.4">
      <c r="B49" s="105"/>
      <c r="C49" s="30" t="s">
        <v>442</v>
      </c>
      <c r="D49" s="100"/>
      <c r="E49" s="100"/>
      <c r="F49" s="26" t="s">
        <v>443</v>
      </c>
      <c r="G49" s="101"/>
    </row>
    <row r="50" spans="2:7" s="1" customFormat="1" ht="55.15" customHeight="1" x14ac:dyDescent="0.4">
      <c r="B50" s="105"/>
      <c r="C50" s="30" t="s">
        <v>444</v>
      </c>
      <c r="D50" s="100"/>
      <c r="E50" s="100"/>
      <c r="F50" s="26" t="s">
        <v>445</v>
      </c>
      <c r="G50" s="101"/>
    </row>
    <row r="51" spans="2:7" s="1" customFormat="1" ht="36" customHeight="1" x14ac:dyDescent="0.4">
      <c r="B51" s="105"/>
      <c r="C51" s="30" t="s">
        <v>616</v>
      </c>
      <c r="D51" s="100"/>
      <c r="E51" s="100"/>
      <c r="F51" s="26" t="s">
        <v>446</v>
      </c>
      <c r="G51" s="101"/>
    </row>
    <row r="52" spans="2:7" s="1" customFormat="1" ht="96" x14ac:dyDescent="0.4">
      <c r="B52" s="108" t="s">
        <v>447</v>
      </c>
      <c r="C52" s="30" t="s">
        <v>448</v>
      </c>
      <c r="D52" s="100"/>
      <c r="E52" s="100"/>
      <c r="F52" s="26" t="s">
        <v>658</v>
      </c>
      <c r="G52" s="101"/>
    </row>
    <row r="53" spans="2:7" s="1" customFormat="1" ht="36" customHeight="1" x14ac:dyDescent="0.4">
      <c r="B53" s="105"/>
      <c r="C53" s="30" t="s">
        <v>430</v>
      </c>
      <c r="D53" s="100"/>
      <c r="E53" s="100"/>
      <c r="F53" s="26" t="s">
        <v>610</v>
      </c>
      <c r="G53" s="101"/>
    </row>
    <row r="54" spans="2:7" s="1" customFormat="1" ht="36" customHeight="1" x14ac:dyDescent="0.4">
      <c r="B54" s="105"/>
      <c r="C54" s="30" t="s">
        <v>449</v>
      </c>
      <c r="D54" s="100"/>
      <c r="E54" s="100"/>
      <c r="F54" s="26" t="s">
        <v>618</v>
      </c>
      <c r="G54" s="101"/>
    </row>
    <row r="55" spans="2:7" s="1" customFormat="1" ht="36" customHeight="1" x14ac:dyDescent="0.4">
      <c r="B55" s="107"/>
      <c r="C55" s="30" t="s">
        <v>450</v>
      </c>
      <c r="D55" s="100"/>
      <c r="E55" s="100"/>
      <c r="F55" s="26" t="s">
        <v>451</v>
      </c>
      <c r="G55" s="100"/>
    </row>
    <row r="56" spans="2:7" s="1" customFormat="1" ht="36" customHeight="1" x14ac:dyDescent="0.4">
      <c r="B56" s="48"/>
      <c r="C56" s="30" t="s">
        <v>452</v>
      </c>
      <c r="D56" s="100"/>
      <c r="E56" s="100"/>
      <c r="F56" s="26" t="s">
        <v>453</v>
      </c>
      <c r="G56" s="100"/>
    </row>
    <row r="57" spans="2:7" s="1" customFormat="1" ht="20.25" customHeight="1" x14ac:dyDescent="0.4">
      <c r="B57" s="49" t="s">
        <v>454</v>
      </c>
      <c r="C57" s="30" t="s">
        <v>455</v>
      </c>
      <c r="D57" s="100"/>
      <c r="E57" s="100"/>
      <c r="F57" s="26" t="s">
        <v>456</v>
      </c>
      <c r="G57" s="100"/>
    </row>
    <row r="58" spans="2:7" s="1" customFormat="1" ht="42" customHeight="1" x14ac:dyDescent="0.4">
      <c r="B58" s="105"/>
      <c r="C58" s="30" t="s">
        <v>457</v>
      </c>
      <c r="D58" s="100"/>
      <c r="E58" s="100"/>
      <c r="F58" s="26" t="s">
        <v>458</v>
      </c>
      <c r="G58" s="100"/>
    </row>
    <row r="59" spans="2:7" s="1" customFormat="1" ht="20.25" customHeight="1" x14ac:dyDescent="0.4">
      <c r="B59" s="137" t="s">
        <v>459</v>
      </c>
      <c r="C59" s="137"/>
      <c r="D59" s="137"/>
      <c r="E59" s="137"/>
      <c r="F59" s="137"/>
      <c r="G59" s="137"/>
    </row>
    <row r="60" spans="2:7" s="1" customFormat="1" ht="52.5" customHeight="1" x14ac:dyDescent="0.4">
      <c r="B60" s="108"/>
      <c r="C60" s="30" t="s">
        <v>619</v>
      </c>
      <c r="D60" s="100"/>
      <c r="E60" s="100"/>
      <c r="F60" s="26" t="s">
        <v>620</v>
      </c>
      <c r="G60" s="100"/>
    </row>
    <row r="61" spans="2:7" s="1" customFormat="1" ht="43.15" customHeight="1" x14ac:dyDescent="0.4">
      <c r="B61" s="103"/>
      <c r="C61" s="30" t="s">
        <v>460</v>
      </c>
      <c r="D61" s="100"/>
      <c r="E61" s="100"/>
      <c r="F61" s="26" t="s">
        <v>621</v>
      </c>
      <c r="G61" s="100"/>
    </row>
    <row r="62" spans="2:7" s="1" customFormat="1" ht="36" customHeight="1" x14ac:dyDescent="0.4">
      <c r="B62" s="103"/>
      <c r="C62" s="30" t="s">
        <v>622</v>
      </c>
      <c r="D62" s="100"/>
      <c r="E62" s="100"/>
      <c r="F62" s="26" t="s">
        <v>623</v>
      </c>
      <c r="G62" s="100"/>
    </row>
    <row r="63" spans="2:7" s="1" customFormat="1" ht="24" customHeight="1" x14ac:dyDescent="0.4">
      <c r="B63" s="104"/>
      <c r="C63" s="30" t="s">
        <v>461</v>
      </c>
      <c r="D63" s="100"/>
      <c r="E63" s="100"/>
      <c r="F63" s="26" t="s">
        <v>624</v>
      </c>
      <c r="G63" s="100"/>
    </row>
    <row r="64" spans="2:7" s="1" customFormat="1" ht="20.25" customHeight="1" x14ac:dyDescent="0.4">
      <c r="B64" s="137" t="s">
        <v>462</v>
      </c>
      <c r="C64" s="137"/>
      <c r="D64" s="137"/>
      <c r="E64" s="137"/>
      <c r="F64" s="137"/>
      <c r="G64" s="137"/>
    </row>
    <row r="65" spans="2:7" s="1" customFormat="1" ht="36" customHeight="1" x14ac:dyDescent="0.4">
      <c r="B65" s="49" t="s">
        <v>463</v>
      </c>
      <c r="C65" s="30" t="s">
        <v>464</v>
      </c>
      <c r="D65" s="100"/>
      <c r="E65" s="100"/>
      <c r="F65" s="26" t="s">
        <v>465</v>
      </c>
      <c r="G65" s="100"/>
    </row>
    <row r="66" spans="2:7" s="1" customFormat="1" ht="28.9" customHeight="1" x14ac:dyDescent="0.4">
      <c r="B66" s="105"/>
      <c r="C66" s="30" t="s">
        <v>466</v>
      </c>
      <c r="D66" s="100"/>
      <c r="E66" s="100"/>
      <c r="F66" s="26" t="s">
        <v>625</v>
      </c>
      <c r="G66" s="100"/>
    </row>
    <row r="67" spans="2:7" s="1" customFormat="1" ht="42" customHeight="1" x14ac:dyDescent="0.4">
      <c r="B67" s="105"/>
      <c r="C67" s="30" t="s">
        <v>467</v>
      </c>
      <c r="D67" s="100"/>
      <c r="E67" s="100"/>
      <c r="F67" s="26" t="s">
        <v>626</v>
      </c>
      <c r="G67" s="100"/>
    </row>
    <row r="68" spans="2:7" s="1" customFormat="1" ht="36" customHeight="1" x14ac:dyDescent="0.4">
      <c r="B68" s="49" t="s">
        <v>468</v>
      </c>
      <c r="C68" s="30" t="s">
        <v>469</v>
      </c>
      <c r="D68" s="100"/>
      <c r="E68" s="100"/>
      <c r="F68" s="26" t="s">
        <v>627</v>
      </c>
      <c r="G68" s="101"/>
    </row>
    <row r="69" spans="2:7" s="1" customFormat="1" ht="36" customHeight="1" x14ac:dyDescent="0.4">
      <c r="B69" s="103"/>
      <c r="C69" s="30" t="s">
        <v>470</v>
      </c>
      <c r="D69" s="100"/>
      <c r="E69" s="100"/>
      <c r="F69" s="26" t="s">
        <v>628</v>
      </c>
      <c r="G69" s="100"/>
    </row>
    <row r="70" spans="2:7" s="1" customFormat="1" ht="28.9" customHeight="1" x14ac:dyDescent="0.4">
      <c r="B70" s="107"/>
      <c r="C70" s="30" t="s">
        <v>471</v>
      </c>
      <c r="D70" s="100"/>
      <c r="E70" s="100"/>
      <c r="F70" s="26" t="s">
        <v>472</v>
      </c>
      <c r="G70" s="100"/>
    </row>
    <row r="71" spans="2:7" s="1" customFormat="1" ht="27" customHeight="1" x14ac:dyDescent="0.4">
      <c r="B71" s="49"/>
      <c r="C71" s="30" t="s">
        <v>473</v>
      </c>
      <c r="D71" s="100"/>
      <c r="E71" s="100"/>
      <c r="F71" s="26" t="s">
        <v>474</v>
      </c>
      <c r="G71" s="100"/>
    </row>
    <row r="72" spans="2:7" s="1" customFormat="1" ht="36" customHeight="1" x14ac:dyDescent="0.4">
      <c r="B72" s="105"/>
      <c r="C72" s="30" t="s">
        <v>475</v>
      </c>
      <c r="D72" s="100"/>
      <c r="E72" s="100"/>
      <c r="F72" s="26" t="s">
        <v>476</v>
      </c>
      <c r="G72" s="100"/>
    </row>
    <row r="73" spans="2:7" s="1" customFormat="1" ht="20.25" customHeight="1" x14ac:dyDescent="0.4">
      <c r="B73" s="105"/>
      <c r="C73" s="30" t="s">
        <v>477</v>
      </c>
      <c r="D73" s="100"/>
      <c r="E73" s="100"/>
      <c r="F73" s="26" t="s">
        <v>479</v>
      </c>
      <c r="G73" s="100"/>
    </row>
    <row r="74" spans="2:7" s="1" customFormat="1" ht="36" customHeight="1" x14ac:dyDescent="0.4">
      <c r="B74" s="105"/>
      <c r="C74" s="30" t="s">
        <v>480</v>
      </c>
      <c r="D74" s="100"/>
      <c r="E74" s="100"/>
      <c r="F74" s="26" t="s">
        <v>478</v>
      </c>
      <c r="G74" s="100"/>
    </row>
    <row r="75" spans="2:7" s="1" customFormat="1" ht="52.5" customHeight="1" x14ac:dyDescent="0.4">
      <c r="B75" s="105"/>
      <c r="C75" s="30" t="s">
        <v>481</v>
      </c>
      <c r="D75" s="100"/>
      <c r="E75" s="100"/>
      <c r="F75" s="26" t="s">
        <v>482</v>
      </c>
      <c r="G75" s="100"/>
    </row>
    <row r="76" spans="2:7" s="1" customFormat="1" ht="36" customHeight="1" x14ac:dyDescent="0.4">
      <c r="B76" s="107"/>
      <c r="C76" s="30" t="s">
        <v>629</v>
      </c>
      <c r="D76" s="100"/>
      <c r="E76" s="100"/>
      <c r="F76" s="26" t="s">
        <v>483</v>
      </c>
      <c r="G76" s="100"/>
    </row>
    <row r="77" spans="2:7" s="1" customFormat="1" ht="37.15" customHeight="1" x14ac:dyDescent="0.4">
      <c r="B77" s="108" t="s">
        <v>484</v>
      </c>
      <c r="C77" s="30" t="s">
        <v>485</v>
      </c>
      <c r="D77" s="100"/>
      <c r="E77" s="100"/>
      <c r="F77" s="26" t="s">
        <v>630</v>
      </c>
      <c r="G77" s="101"/>
    </row>
    <row r="78" spans="2:7" s="1" customFormat="1" ht="36" customHeight="1" x14ac:dyDescent="0.4">
      <c r="B78" s="105"/>
      <c r="C78" s="30" t="s">
        <v>486</v>
      </c>
      <c r="D78" s="100"/>
      <c r="E78" s="100"/>
      <c r="F78" s="26" t="s">
        <v>487</v>
      </c>
      <c r="G78" s="101"/>
    </row>
    <row r="79" spans="2:7" s="1" customFormat="1" ht="32.450000000000003" customHeight="1" x14ac:dyDescent="0.4">
      <c r="B79" s="105"/>
      <c r="C79" s="30" t="s">
        <v>488</v>
      </c>
      <c r="D79" s="100"/>
      <c r="E79" s="100"/>
      <c r="F79" s="26" t="s">
        <v>631</v>
      </c>
      <c r="G79" s="101"/>
    </row>
    <row r="80" spans="2:7" s="1" customFormat="1" ht="52.5" customHeight="1" x14ac:dyDescent="0.4">
      <c r="B80" s="107"/>
      <c r="C80" s="30" t="s">
        <v>489</v>
      </c>
      <c r="D80" s="100"/>
      <c r="E80" s="100"/>
      <c r="F80" s="26" t="s">
        <v>490</v>
      </c>
      <c r="G80" s="101"/>
    </row>
    <row r="81" spans="2:7" s="1" customFormat="1" ht="20.25" customHeight="1" x14ac:dyDescent="0.4">
      <c r="B81" s="137" t="s">
        <v>584</v>
      </c>
      <c r="C81" s="137"/>
      <c r="D81" s="137"/>
      <c r="E81" s="137"/>
      <c r="F81" s="137"/>
      <c r="G81" s="137"/>
    </row>
    <row r="82" spans="2:7" s="1" customFormat="1" ht="67.5" customHeight="1" x14ac:dyDescent="0.4">
      <c r="B82" s="49" t="s">
        <v>649</v>
      </c>
      <c r="C82" s="30" t="s">
        <v>491</v>
      </c>
      <c r="D82" s="100"/>
      <c r="E82" s="100"/>
      <c r="F82" s="26" t="s">
        <v>492</v>
      </c>
      <c r="G82" s="101"/>
    </row>
    <row r="83" spans="2:7" s="1" customFormat="1" ht="36" customHeight="1" x14ac:dyDescent="0.4">
      <c r="B83" s="107"/>
      <c r="C83" s="30" t="s">
        <v>493</v>
      </c>
      <c r="D83" s="100"/>
      <c r="E83" s="100"/>
      <c r="F83" s="26" t="s">
        <v>494</v>
      </c>
      <c r="G83" s="101"/>
    </row>
    <row r="84" spans="2:7" s="1" customFormat="1" ht="36" customHeight="1" x14ac:dyDescent="0.4">
      <c r="B84" s="49"/>
      <c r="C84" s="30" t="s">
        <v>495</v>
      </c>
      <c r="D84" s="100"/>
      <c r="E84" s="100"/>
      <c r="F84" s="26" t="s">
        <v>632</v>
      </c>
      <c r="G84" s="101"/>
    </row>
    <row r="85" spans="2:7" s="1" customFormat="1" ht="36" customHeight="1" x14ac:dyDescent="0.4">
      <c r="B85" s="105"/>
      <c r="C85" s="30" t="s">
        <v>496</v>
      </c>
      <c r="D85" s="100"/>
      <c r="E85" s="100"/>
      <c r="F85" s="26" t="s">
        <v>632</v>
      </c>
      <c r="G85" s="101"/>
    </row>
    <row r="86" spans="2:7" s="1" customFormat="1" ht="36" customHeight="1" x14ac:dyDescent="0.4">
      <c r="B86" s="107"/>
      <c r="C86" s="30" t="s">
        <v>497</v>
      </c>
      <c r="D86" s="100"/>
      <c r="E86" s="100"/>
      <c r="F86" s="26" t="s">
        <v>498</v>
      </c>
      <c r="G86" s="101"/>
    </row>
    <row r="87" spans="2:7" s="1" customFormat="1" ht="36" customHeight="1" x14ac:dyDescent="0.4">
      <c r="B87" s="103" t="s">
        <v>499</v>
      </c>
      <c r="C87" s="30" t="s">
        <v>500</v>
      </c>
      <c r="D87" s="100"/>
      <c r="E87" s="100"/>
      <c r="F87" s="26" t="s">
        <v>633</v>
      </c>
      <c r="G87" s="101"/>
    </row>
    <row r="88" spans="2:7" s="1" customFormat="1" ht="36" customHeight="1" x14ac:dyDescent="0.4">
      <c r="B88" s="107"/>
      <c r="C88" s="30" t="s">
        <v>501</v>
      </c>
      <c r="D88" s="100"/>
      <c r="E88" s="100"/>
      <c r="F88" s="26" t="s">
        <v>502</v>
      </c>
      <c r="G88" s="101"/>
    </row>
    <row r="89" spans="2:7" s="1" customFormat="1" ht="97.15" customHeight="1" x14ac:dyDescent="0.4">
      <c r="B89" s="111" t="s">
        <v>650</v>
      </c>
      <c r="C89" s="30" t="s">
        <v>503</v>
      </c>
      <c r="D89" s="100"/>
      <c r="E89" s="100"/>
      <c r="F89" s="26" t="s">
        <v>634</v>
      </c>
      <c r="G89" s="109"/>
    </row>
    <row r="90" spans="2:7" s="1" customFormat="1" ht="51" customHeight="1" x14ac:dyDescent="0.4">
      <c r="B90" s="48" t="s">
        <v>504</v>
      </c>
      <c r="C90" s="30" t="s">
        <v>505</v>
      </c>
      <c r="D90" s="100"/>
      <c r="E90" s="100"/>
      <c r="F90" s="26" t="s">
        <v>389</v>
      </c>
      <c r="G90" s="109"/>
    </row>
    <row r="91" spans="2:7" s="1" customFormat="1" ht="20.25" customHeight="1" x14ac:dyDescent="0.4">
      <c r="B91" s="135" t="s">
        <v>585</v>
      </c>
      <c r="C91" s="136"/>
      <c r="D91" s="136"/>
      <c r="E91" s="136"/>
      <c r="F91" s="136"/>
      <c r="G91" s="136"/>
    </row>
    <row r="92" spans="2:7" s="1" customFormat="1" ht="36" customHeight="1" x14ac:dyDescent="0.4">
      <c r="B92" s="108" t="s">
        <v>506</v>
      </c>
      <c r="C92" s="30" t="s">
        <v>636</v>
      </c>
      <c r="D92" s="100"/>
      <c r="E92" s="100"/>
      <c r="F92" s="23" t="s">
        <v>617</v>
      </c>
      <c r="G92" s="100"/>
    </row>
    <row r="93" spans="2:7" s="1" customFormat="1" ht="36" customHeight="1" x14ac:dyDescent="0.4">
      <c r="B93" s="107"/>
      <c r="C93" s="30" t="s">
        <v>507</v>
      </c>
      <c r="D93" s="100"/>
      <c r="E93" s="100"/>
      <c r="F93" s="23" t="s">
        <v>617</v>
      </c>
      <c r="G93" s="100"/>
    </row>
    <row r="94" spans="2:7" s="1" customFormat="1" ht="52.5" customHeight="1" x14ac:dyDescent="0.4">
      <c r="B94" s="13" t="s">
        <v>508</v>
      </c>
      <c r="C94" s="30" t="s">
        <v>509</v>
      </c>
      <c r="D94" s="100"/>
      <c r="E94" s="100"/>
      <c r="F94" s="26" t="s">
        <v>637</v>
      </c>
      <c r="G94" s="100"/>
    </row>
    <row r="95" spans="2:7" s="1" customFormat="1" ht="55.9" customHeight="1" x14ac:dyDescent="0.4">
      <c r="B95" s="49"/>
      <c r="C95" s="30" t="s">
        <v>510</v>
      </c>
      <c r="D95" s="100"/>
      <c r="E95" s="100"/>
      <c r="F95" s="26" t="s">
        <v>638</v>
      </c>
      <c r="G95" s="100"/>
    </row>
    <row r="96" spans="2:7" s="1" customFormat="1" ht="43.15" customHeight="1" x14ac:dyDescent="0.4">
      <c r="B96" s="105"/>
      <c r="C96" s="30" t="s">
        <v>511</v>
      </c>
      <c r="D96" s="100"/>
      <c r="E96" s="100"/>
      <c r="F96" s="26" t="s">
        <v>639</v>
      </c>
      <c r="G96" s="100"/>
    </row>
    <row r="97" spans="2:7" s="1" customFormat="1" ht="30.75" customHeight="1" x14ac:dyDescent="0.4">
      <c r="B97" s="108" t="s">
        <v>512</v>
      </c>
      <c r="C97" s="30" t="s">
        <v>513</v>
      </c>
      <c r="D97" s="100"/>
      <c r="E97" s="100"/>
      <c r="F97" s="23" t="s">
        <v>640</v>
      </c>
      <c r="G97" s="100"/>
    </row>
    <row r="98" spans="2:7" s="1" customFormat="1" ht="37.5" customHeight="1" x14ac:dyDescent="0.4">
      <c r="B98" s="107"/>
      <c r="C98" s="30" t="s">
        <v>514</v>
      </c>
      <c r="D98" s="100"/>
      <c r="E98" s="100"/>
      <c r="F98" s="26" t="s">
        <v>579</v>
      </c>
      <c r="G98" s="101"/>
    </row>
    <row r="99" spans="2:7" s="1" customFormat="1" ht="37.5" customHeight="1" x14ac:dyDescent="0.4">
      <c r="B99" s="108" t="s">
        <v>515</v>
      </c>
      <c r="C99" s="30" t="s">
        <v>516</v>
      </c>
      <c r="D99" s="100"/>
      <c r="E99" s="100"/>
      <c r="F99" s="23" t="s">
        <v>580</v>
      </c>
      <c r="G99" s="101"/>
    </row>
    <row r="100" spans="2:7" s="1" customFormat="1" ht="37.5" customHeight="1" x14ac:dyDescent="0.4">
      <c r="B100" s="105"/>
      <c r="C100" s="30" t="s">
        <v>517</v>
      </c>
      <c r="D100" s="100"/>
      <c r="E100" s="100"/>
      <c r="F100" s="26" t="s">
        <v>641</v>
      </c>
      <c r="G100" s="101"/>
    </row>
    <row r="101" spans="2:7" s="1" customFormat="1" ht="40.5" customHeight="1" x14ac:dyDescent="0.4">
      <c r="B101" s="107"/>
      <c r="C101" s="30" t="s">
        <v>518</v>
      </c>
      <c r="D101" s="100"/>
      <c r="E101" s="100"/>
      <c r="F101" s="26" t="s">
        <v>581</v>
      </c>
      <c r="G101" s="101"/>
    </row>
    <row r="102" spans="2:7" s="1" customFormat="1" ht="20.25" customHeight="1" x14ac:dyDescent="0.4">
      <c r="B102" s="135" t="s">
        <v>586</v>
      </c>
      <c r="C102" s="136"/>
      <c r="D102" s="136"/>
      <c r="E102" s="136"/>
      <c r="F102" s="136"/>
      <c r="G102" s="136"/>
    </row>
    <row r="103" spans="2:7" s="1" customFormat="1" ht="36" customHeight="1" x14ac:dyDescent="0.4">
      <c r="B103" s="103" t="s">
        <v>519</v>
      </c>
      <c r="C103" s="30" t="s">
        <v>520</v>
      </c>
      <c r="D103" s="100"/>
      <c r="E103" s="100"/>
      <c r="F103" s="23" t="s">
        <v>521</v>
      </c>
      <c r="G103" s="100"/>
    </row>
    <row r="104" spans="2:7" s="1" customFormat="1" ht="36" customHeight="1" x14ac:dyDescent="0.4">
      <c r="B104" s="108" t="s">
        <v>522</v>
      </c>
      <c r="C104" s="30" t="s">
        <v>523</v>
      </c>
      <c r="D104" s="100"/>
      <c r="E104" s="100"/>
      <c r="F104" s="26" t="s">
        <v>524</v>
      </c>
      <c r="G104" s="100"/>
    </row>
    <row r="105" spans="2:7" s="1" customFormat="1" ht="31.15" customHeight="1" x14ac:dyDescent="0.4">
      <c r="B105" s="105"/>
      <c r="C105" s="30" t="s">
        <v>525</v>
      </c>
      <c r="D105" s="100"/>
      <c r="E105" s="100"/>
      <c r="F105" s="26" t="s">
        <v>582</v>
      </c>
      <c r="G105" s="100"/>
    </row>
    <row r="106" spans="2:7" s="1" customFormat="1" ht="36" customHeight="1" x14ac:dyDescent="0.4">
      <c r="B106" s="105"/>
      <c r="C106" s="30" t="s">
        <v>526</v>
      </c>
      <c r="D106" s="100"/>
      <c r="E106" s="100"/>
      <c r="F106" s="26" t="s">
        <v>583</v>
      </c>
      <c r="G106" s="100"/>
    </row>
    <row r="107" spans="2:7" s="1" customFormat="1" ht="36" customHeight="1" x14ac:dyDescent="0.4">
      <c r="B107" s="105"/>
      <c r="C107" s="30" t="s">
        <v>642</v>
      </c>
      <c r="D107" s="100"/>
      <c r="E107" s="100"/>
      <c r="F107" s="26" t="s">
        <v>643</v>
      </c>
      <c r="G107" s="100"/>
    </row>
    <row r="108" spans="2:7" s="1" customFormat="1" ht="36" customHeight="1" x14ac:dyDescent="0.4">
      <c r="B108" s="107"/>
      <c r="C108" s="30" t="s">
        <v>645</v>
      </c>
      <c r="D108" s="100"/>
      <c r="E108" s="100"/>
      <c r="F108" s="26" t="s">
        <v>644</v>
      </c>
      <c r="G108" s="100"/>
    </row>
    <row r="109" spans="2:7" s="1" customFormat="1" ht="36" x14ac:dyDescent="0.4">
      <c r="B109" s="13" t="s">
        <v>527</v>
      </c>
      <c r="C109" s="30" t="s">
        <v>528</v>
      </c>
      <c r="D109" s="100"/>
      <c r="E109" s="100"/>
      <c r="F109" s="26" t="s">
        <v>577</v>
      </c>
      <c r="G109" s="100"/>
    </row>
    <row r="110" spans="2:7" s="1" customFormat="1" ht="22.5" customHeight="1" x14ac:dyDescent="0.4">
      <c r="B110" s="110" t="s">
        <v>529</v>
      </c>
      <c r="C110" s="30" t="s">
        <v>530</v>
      </c>
      <c r="D110" s="100"/>
      <c r="E110" s="100"/>
      <c r="F110" s="23" t="s">
        <v>531</v>
      </c>
      <c r="G110" s="100"/>
    </row>
    <row r="111" spans="2:7" s="1" customFormat="1" ht="132" x14ac:dyDescent="0.4">
      <c r="B111" s="111" t="s">
        <v>532</v>
      </c>
      <c r="C111" s="30" t="s">
        <v>660</v>
      </c>
      <c r="D111" s="100"/>
      <c r="E111" s="100"/>
      <c r="F111" s="26" t="s">
        <v>646</v>
      </c>
      <c r="G111" s="100"/>
    </row>
    <row r="112" spans="2:7" s="1" customFormat="1" ht="60" x14ac:dyDescent="0.4">
      <c r="B112" s="108" t="s">
        <v>533</v>
      </c>
      <c r="C112" s="30" t="s">
        <v>534</v>
      </c>
      <c r="D112" s="100"/>
      <c r="E112" s="100"/>
      <c r="F112" s="26" t="s">
        <v>647</v>
      </c>
      <c r="G112" s="100"/>
    </row>
    <row r="113" spans="2:7" s="1" customFormat="1" ht="24" x14ac:dyDescent="0.4">
      <c r="B113" s="103"/>
      <c r="C113" s="30" t="s">
        <v>535</v>
      </c>
      <c r="D113" s="100"/>
      <c r="E113" s="100"/>
      <c r="F113" s="23" t="s">
        <v>536</v>
      </c>
      <c r="G113" s="100"/>
    </row>
    <row r="114" spans="2:7" s="1" customFormat="1" ht="36" x14ac:dyDescent="0.4">
      <c r="B114" s="103"/>
      <c r="C114" s="30" t="s">
        <v>635</v>
      </c>
      <c r="D114" s="100"/>
      <c r="E114" s="100"/>
      <c r="F114" s="26" t="s">
        <v>648</v>
      </c>
      <c r="G114" s="100"/>
    </row>
    <row r="115" spans="2:7" s="1" customFormat="1" ht="36" x14ac:dyDescent="0.4">
      <c r="B115" s="104"/>
      <c r="C115" s="30" t="s">
        <v>663</v>
      </c>
      <c r="D115" s="100"/>
      <c r="E115" s="100"/>
      <c r="F115" s="26" t="s">
        <v>648</v>
      </c>
      <c r="G115" s="100"/>
    </row>
  </sheetData>
  <mergeCells count="13">
    <mergeCell ref="B11:G11"/>
    <mergeCell ref="B2:C3"/>
    <mergeCell ref="F2:F3"/>
    <mergeCell ref="G2:G3"/>
    <mergeCell ref="B4:G4"/>
    <mergeCell ref="B9:G9"/>
    <mergeCell ref="B102:G102"/>
    <mergeCell ref="B19:G19"/>
    <mergeCell ref="B34:G34"/>
    <mergeCell ref="B59:G59"/>
    <mergeCell ref="B64:G64"/>
    <mergeCell ref="B81:G81"/>
    <mergeCell ref="B91:G91"/>
  </mergeCells>
  <phoneticPr fontId="1"/>
  <pageMargins left="0.39370078740157483" right="0.39370078740157483" top="0.39370078740157483" bottom="0.39370078740157483" header="0.31496062992125984" footer="0.15748031496062992"/>
  <pageSetup paperSize="9" scale="9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3</xdr:col>
                    <xdr:colOff>28575</xdr:colOff>
                    <xdr:row>4</xdr:row>
                    <xdr:rowOff>133350</xdr:rowOff>
                  </from>
                  <to>
                    <xdr:col>3</xdr:col>
                    <xdr:colOff>228600</xdr:colOff>
                    <xdr:row>4</xdr:row>
                    <xdr:rowOff>295275</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4</xdr:col>
                    <xdr:colOff>28575</xdr:colOff>
                    <xdr:row>4</xdr:row>
                    <xdr:rowOff>133350</xdr:rowOff>
                  </from>
                  <to>
                    <xdr:col>4</xdr:col>
                    <xdr:colOff>228600</xdr:colOff>
                    <xdr:row>4</xdr:row>
                    <xdr:rowOff>295275</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3</xdr:col>
                    <xdr:colOff>28575</xdr:colOff>
                    <xdr:row>5</xdr:row>
                    <xdr:rowOff>247650</xdr:rowOff>
                  </from>
                  <to>
                    <xdr:col>3</xdr:col>
                    <xdr:colOff>228600</xdr:colOff>
                    <xdr:row>5</xdr:row>
                    <xdr:rowOff>409575</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4</xdr:col>
                    <xdr:colOff>28575</xdr:colOff>
                    <xdr:row>5</xdr:row>
                    <xdr:rowOff>247650</xdr:rowOff>
                  </from>
                  <to>
                    <xdr:col>4</xdr:col>
                    <xdr:colOff>228600</xdr:colOff>
                    <xdr:row>5</xdr:row>
                    <xdr:rowOff>409575</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3</xdr:col>
                    <xdr:colOff>28575</xdr:colOff>
                    <xdr:row>6</xdr:row>
                    <xdr:rowOff>95250</xdr:rowOff>
                  </from>
                  <to>
                    <xdr:col>3</xdr:col>
                    <xdr:colOff>228600</xdr:colOff>
                    <xdr:row>6</xdr:row>
                    <xdr:rowOff>257175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4</xdr:col>
                    <xdr:colOff>28575</xdr:colOff>
                    <xdr:row>6</xdr:row>
                    <xdr:rowOff>95250</xdr:rowOff>
                  </from>
                  <to>
                    <xdr:col>4</xdr:col>
                    <xdr:colOff>228600</xdr:colOff>
                    <xdr:row>6</xdr:row>
                    <xdr:rowOff>257175</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3</xdr:col>
                    <xdr:colOff>28575</xdr:colOff>
                    <xdr:row>7</xdr:row>
                    <xdr:rowOff>257175</xdr:rowOff>
                  </from>
                  <to>
                    <xdr:col>3</xdr:col>
                    <xdr:colOff>228600</xdr:colOff>
                    <xdr:row>7</xdr:row>
                    <xdr:rowOff>419100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4</xdr:col>
                    <xdr:colOff>28575</xdr:colOff>
                    <xdr:row>7</xdr:row>
                    <xdr:rowOff>257175</xdr:rowOff>
                  </from>
                  <to>
                    <xdr:col>4</xdr:col>
                    <xdr:colOff>228600</xdr:colOff>
                    <xdr:row>7</xdr:row>
                    <xdr:rowOff>419100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3</xdr:col>
                    <xdr:colOff>28575</xdr:colOff>
                    <xdr:row>9</xdr:row>
                    <xdr:rowOff>133350</xdr:rowOff>
                  </from>
                  <to>
                    <xdr:col>3</xdr:col>
                    <xdr:colOff>228600</xdr:colOff>
                    <xdr:row>9</xdr:row>
                    <xdr:rowOff>295275</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4</xdr:col>
                    <xdr:colOff>28575</xdr:colOff>
                    <xdr:row>9</xdr:row>
                    <xdr:rowOff>133350</xdr:rowOff>
                  </from>
                  <to>
                    <xdr:col>4</xdr:col>
                    <xdr:colOff>228600</xdr:colOff>
                    <xdr:row>9</xdr:row>
                    <xdr:rowOff>295275</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3</xdr:col>
                    <xdr:colOff>28575</xdr:colOff>
                    <xdr:row>11</xdr:row>
                    <xdr:rowOff>752475</xdr:rowOff>
                  </from>
                  <to>
                    <xdr:col>3</xdr:col>
                    <xdr:colOff>228600</xdr:colOff>
                    <xdr:row>11</xdr:row>
                    <xdr:rowOff>914400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4</xdr:col>
                    <xdr:colOff>28575</xdr:colOff>
                    <xdr:row>11</xdr:row>
                    <xdr:rowOff>752475</xdr:rowOff>
                  </from>
                  <to>
                    <xdr:col>4</xdr:col>
                    <xdr:colOff>228600</xdr:colOff>
                    <xdr:row>11</xdr:row>
                    <xdr:rowOff>914400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3</xdr:col>
                    <xdr:colOff>28575</xdr:colOff>
                    <xdr:row>12</xdr:row>
                    <xdr:rowOff>247650</xdr:rowOff>
                  </from>
                  <to>
                    <xdr:col>3</xdr:col>
                    <xdr:colOff>228600</xdr:colOff>
                    <xdr:row>12</xdr:row>
                    <xdr:rowOff>409575</xdr:rowOff>
                  </to>
                </anchor>
              </controlPr>
            </control>
          </mc:Choice>
        </mc:AlternateContent>
        <mc:AlternateContent xmlns:mc="http://schemas.openxmlformats.org/markup-compatibility/2006">
          <mc:Choice Requires="x14">
            <control shapeId="11282" r:id="rId17" name="Check Box 18">
              <controlPr defaultSize="0" autoFill="0" autoLine="0" autoPict="0">
                <anchor moveWithCells="1">
                  <from>
                    <xdr:col>4</xdr:col>
                    <xdr:colOff>28575</xdr:colOff>
                    <xdr:row>12</xdr:row>
                    <xdr:rowOff>247650</xdr:rowOff>
                  </from>
                  <to>
                    <xdr:col>4</xdr:col>
                    <xdr:colOff>228600</xdr:colOff>
                    <xdr:row>12</xdr:row>
                    <xdr:rowOff>409575</xdr:rowOff>
                  </to>
                </anchor>
              </controlPr>
            </control>
          </mc:Choice>
        </mc:AlternateContent>
        <mc:AlternateContent xmlns:mc="http://schemas.openxmlformats.org/markup-compatibility/2006">
          <mc:Choice Requires="x14">
            <control shapeId="11283" r:id="rId18" name="Check Box 19">
              <controlPr defaultSize="0" autoFill="0" autoLine="0" autoPict="0">
                <anchor moveWithCells="1">
                  <from>
                    <xdr:col>3</xdr:col>
                    <xdr:colOff>28575</xdr:colOff>
                    <xdr:row>13</xdr:row>
                    <xdr:rowOff>142875</xdr:rowOff>
                  </from>
                  <to>
                    <xdr:col>3</xdr:col>
                    <xdr:colOff>228600</xdr:colOff>
                    <xdr:row>13</xdr:row>
                    <xdr:rowOff>304800</xdr:rowOff>
                  </to>
                </anchor>
              </controlPr>
            </control>
          </mc:Choice>
        </mc:AlternateContent>
        <mc:AlternateContent xmlns:mc="http://schemas.openxmlformats.org/markup-compatibility/2006">
          <mc:Choice Requires="x14">
            <control shapeId="11284" r:id="rId19" name="Check Box 20">
              <controlPr defaultSize="0" autoFill="0" autoLine="0" autoPict="0">
                <anchor moveWithCells="1">
                  <from>
                    <xdr:col>4</xdr:col>
                    <xdr:colOff>28575</xdr:colOff>
                    <xdr:row>13</xdr:row>
                    <xdr:rowOff>142875</xdr:rowOff>
                  </from>
                  <to>
                    <xdr:col>4</xdr:col>
                    <xdr:colOff>228600</xdr:colOff>
                    <xdr:row>13</xdr:row>
                    <xdr:rowOff>304800</xdr:rowOff>
                  </to>
                </anchor>
              </controlPr>
            </control>
          </mc:Choice>
        </mc:AlternateContent>
        <mc:AlternateContent xmlns:mc="http://schemas.openxmlformats.org/markup-compatibility/2006">
          <mc:Choice Requires="x14">
            <control shapeId="11285" r:id="rId20" name="Check Box 21">
              <controlPr defaultSize="0" autoFill="0" autoLine="0" autoPict="0">
                <anchor moveWithCells="1">
                  <from>
                    <xdr:col>3</xdr:col>
                    <xdr:colOff>28575</xdr:colOff>
                    <xdr:row>14</xdr:row>
                    <xdr:rowOff>161925</xdr:rowOff>
                  </from>
                  <to>
                    <xdr:col>3</xdr:col>
                    <xdr:colOff>228600</xdr:colOff>
                    <xdr:row>14</xdr:row>
                    <xdr:rowOff>323850</xdr:rowOff>
                  </to>
                </anchor>
              </controlPr>
            </control>
          </mc:Choice>
        </mc:AlternateContent>
        <mc:AlternateContent xmlns:mc="http://schemas.openxmlformats.org/markup-compatibility/2006">
          <mc:Choice Requires="x14">
            <control shapeId="11286" r:id="rId21" name="Check Box 22">
              <controlPr defaultSize="0" autoFill="0" autoLine="0" autoPict="0">
                <anchor moveWithCells="1">
                  <from>
                    <xdr:col>4</xdr:col>
                    <xdr:colOff>28575</xdr:colOff>
                    <xdr:row>14</xdr:row>
                    <xdr:rowOff>161925</xdr:rowOff>
                  </from>
                  <to>
                    <xdr:col>4</xdr:col>
                    <xdr:colOff>228600</xdr:colOff>
                    <xdr:row>14</xdr:row>
                    <xdr:rowOff>323850</xdr:rowOff>
                  </to>
                </anchor>
              </controlPr>
            </control>
          </mc:Choice>
        </mc:AlternateContent>
        <mc:AlternateContent xmlns:mc="http://schemas.openxmlformats.org/markup-compatibility/2006">
          <mc:Choice Requires="x14">
            <control shapeId="11287" r:id="rId22" name="Check Box 23">
              <controlPr defaultSize="0" autoFill="0" autoLine="0" autoPict="0">
                <anchor moveWithCells="1">
                  <from>
                    <xdr:col>3</xdr:col>
                    <xdr:colOff>28575</xdr:colOff>
                    <xdr:row>15</xdr:row>
                    <xdr:rowOff>571500</xdr:rowOff>
                  </from>
                  <to>
                    <xdr:col>3</xdr:col>
                    <xdr:colOff>228600</xdr:colOff>
                    <xdr:row>15</xdr:row>
                    <xdr:rowOff>733425</xdr:rowOff>
                  </to>
                </anchor>
              </controlPr>
            </control>
          </mc:Choice>
        </mc:AlternateContent>
        <mc:AlternateContent xmlns:mc="http://schemas.openxmlformats.org/markup-compatibility/2006">
          <mc:Choice Requires="x14">
            <control shapeId="11288" r:id="rId23" name="Check Box 24">
              <controlPr defaultSize="0" autoFill="0" autoLine="0" autoPict="0">
                <anchor moveWithCells="1">
                  <from>
                    <xdr:col>4</xdr:col>
                    <xdr:colOff>28575</xdr:colOff>
                    <xdr:row>15</xdr:row>
                    <xdr:rowOff>571500</xdr:rowOff>
                  </from>
                  <to>
                    <xdr:col>4</xdr:col>
                    <xdr:colOff>228600</xdr:colOff>
                    <xdr:row>15</xdr:row>
                    <xdr:rowOff>733425</xdr:rowOff>
                  </to>
                </anchor>
              </controlPr>
            </control>
          </mc:Choice>
        </mc:AlternateContent>
        <mc:AlternateContent xmlns:mc="http://schemas.openxmlformats.org/markup-compatibility/2006">
          <mc:Choice Requires="x14">
            <control shapeId="11289" r:id="rId24" name="Check Box 25">
              <controlPr defaultSize="0" autoFill="0" autoLine="0" autoPict="0">
                <anchor moveWithCells="1">
                  <from>
                    <xdr:col>3</xdr:col>
                    <xdr:colOff>28575</xdr:colOff>
                    <xdr:row>16</xdr:row>
                    <xdr:rowOff>247650</xdr:rowOff>
                  </from>
                  <to>
                    <xdr:col>3</xdr:col>
                    <xdr:colOff>228600</xdr:colOff>
                    <xdr:row>16</xdr:row>
                    <xdr:rowOff>409575</xdr:rowOff>
                  </to>
                </anchor>
              </controlPr>
            </control>
          </mc:Choice>
        </mc:AlternateContent>
        <mc:AlternateContent xmlns:mc="http://schemas.openxmlformats.org/markup-compatibility/2006">
          <mc:Choice Requires="x14">
            <control shapeId="11290" r:id="rId25" name="Check Box 26">
              <controlPr defaultSize="0" autoFill="0" autoLine="0" autoPict="0">
                <anchor moveWithCells="1">
                  <from>
                    <xdr:col>4</xdr:col>
                    <xdr:colOff>28575</xdr:colOff>
                    <xdr:row>16</xdr:row>
                    <xdr:rowOff>247650</xdr:rowOff>
                  </from>
                  <to>
                    <xdr:col>4</xdr:col>
                    <xdr:colOff>228600</xdr:colOff>
                    <xdr:row>16</xdr:row>
                    <xdr:rowOff>409575</xdr:rowOff>
                  </to>
                </anchor>
              </controlPr>
            </control>
          </mc:Choice>
        </mc:AlternateContent>
        <mc:AlternateContent xmlns:mc="http://schemas.openxmlformats.org/markup-compatibility/2006">
          <mc:Choice Requires="x14">
            <control shapeId="11291" r:id="rId26" name="Check Box 27">
              <controlPr defaultSize="0" autoFill="0" autoLine="0" autoPict="0">
                <anchor moveWithCells="1">
                  <from>
                    <xdr:col>3</xdr:col>
                    <xdr:colOff>28575</xdr:colOff>
                    <xdr:row>17</xdr:row>
                    <xdr:rowOff>228600</xdr:rowOff>
                  </from>
                  <to>
                    <xdr:col>3</xdr:col>
                    <xdr:colOff>228600</xdr:colOff>
                    <xdr:row>17</xdr:row>
                    <xdr:rowOff>390525</xdr:rowOff>
                  </to>
                </anchor>
              </controlPr>
            </control>
          </mc:Choice>
        </mc:AlternateContent>
        <mc:AlternateContent xmlns:mc="http://schemas.openxmlformats.org/markup-compatibility/2006">
          <mc:Choice Requires="x14">
            <control shapeId="11292" r:id="rId27" name="Check Box 28">
              <controlPr defaultSize="0" autoFill="0" autoLine="0" autoPict="0">
                <anchor moveWithCells="1">
                  <from>
                    <xdr:col>4</xdr:col>
                    <xdr:colOff>28575</xdr:colOff>
                    <xdr:row>17</xdr:row>
                    <xdr:rowOff>228600</xdr:rowOff>
                  </from>
                  <to>
                    <xdr:col>4</xdr:col>
                    <xdr:colOff>228600</xdr:colOff>
                    <xdr:row>17</xdr:row>
                    <xdr:rowOff>390525</xdr:rowOff>
                  </to>
                </anchor>
              </controlPr>
            </control>
          </mc:Choice>
        </mc:AlternateContent>
        <mc:AlternateContent xmlns:mc="http://schemas.openxmlformats.org/markup-compatibility/2006">
          <mc:Choice Requires="x14">
            <control shapeId="11293" r:id="rId28" name="Check Box 29">
              <controlPr defaultSize="0" autoFill="0" autoLine="0" autoPict="0">
                <anchor moveWithCells="1">
                  <from>
                    <xdr:col>3</xdr:col>
                    <xdr:colOff>28575</xdr:colOff>
                    <xdr:row>19</xdr:row>
                    <xdr:rowOff>247650</xdr:rowOff>
                  </from>
                  <to>
                    <xdr:col>3</xdr:col>
                    <xdr:colOff>228600</xdr:colOff>
                    <xdr:row>19</xdr:row>
                    <xdr:rowOff>409575</xdr:rowOff>
                  </to>
                </anchor>
              </controlPr>
            </control>
          </mc:Choice>
        </mc:AlternateContent>
        <mc:AlternateContent xmlns:mc="http://schemas.openxmlformats.org/markup-compatibility/2006">
          <mc:Choice Requires="x14">
            <control shapeId="11294" r:id="rId29" name="Check Box 30">
              <controlPr defaultSize="0" autoFill="0" autoLine="0" autoPict="0">
                <anchor moveWithCells="1">
                  <from>
                    <xdr:col>4</xdr:col>
                    <xdr:colOff>28575</xdr:colOff>
                    <xdr:row>19</xdr:row>
                    <xdr:rowOff>247650</xdr:rowOff>
                  </from>
                  <to>
                    <xdr:col>4</xdr:col>
                    <xdr:colOff>228600</xdr:colOff>
                    <xdr:row>19</xdr:row>
                    <xdr:rowOff>409575</xdr:rowOff>
                  </to>
                </anchor>
              </controlPr>
            </control>
          </mc:Choice>
        </mc:AlternateContent>
        <mc:AlternateContent xmlns:mc="http://schemas.openxmlformats.org/markup-compatibility/2006">
          <mc:Choice Requires="x14">
            <control shapeId="11295" r:id="rId30" name="Check Box 31">
              <controlPr defaultSize="0" autoFill="0" autoLine="0" autoPict="0">
                <anchor moveWithCells="1">
                  <from>
                    <xdr:col>3</xdr:col>
                    <xdr:colOff>28575</xdr:colOff>
                    <xdr:row>20</xdr:row>
                    <xdr:rowOff>228600</xdr:rowOff>
                  </from>
                  <to>
                    <xdr:col>3</xdr:col>
                    <xdr:colOff>228600</xdr:colOff>
                    <xdr:row>20</xdr:row>
                    <xdr:rowOff>390525</xdr:rowOff>
                  </to>
                </anchor>
              </controlPr>
            </control>
          </mc:Choice>
        </mc:AlternateContent>
        <mc:AlternateContent xmlns:mc="http://schemas.openxmlformats.org/markup-compatibility/2006">
          <mc:Choice Requires="x14">
            <control shapeId="11296" r:id="rId31" name="Check Box 32">
              <controlPr defaultSize="0" autoFill="0" autoLine="0" autoPict="0">
                <anchor moveWithCells="1">
                  <from>
                    <xdr:col>4</xdr:col>
                    <xdr:colOff>28575</xdr:colOff>
                    <xdr:row>20</xdr:row>
                    <xdr:rowOff>228600</xdr:rowOff>
                  </from>
                  <to>
                    <xdr:col>4</xdr:col>
                    <xdr:colOff>228600</xdr:colOff>
                    <xdr:row>20</xdr:row>
                    <xdr:rowOff>390525</xdr:rowOff>
                  </to>
                </anchor>
              </controlPr>
            </control>
          </mc:Choice>
        </mc:AlternateContent>
        <mc:AlternateContent xmlns:mc="http://schemas.openxmlformats.org/markup-compatibility/2006">
          <mc:Choice Requires="x14">
            <control shapeId="11297" r:id="rId32" name="Check Box 33">
              <controlPr defaultSize="0" autoFill="0" autoLine="0" autoPict="0">
                <anchor moveWithCells="1">
                  <from>
                    <xdr:col>3</xdr:col>
                    <xdr:colOff>28575</xdr:colOff>
                    <xdr:row>21</xdr:row>
                    <xdr:rowOff>257175</xdr:rowOff>
                  </from>
                  <to>
                    <xdr:col>3</xdr:col>
                    <xdr:colOff>228600</xdr:colOff>
                    <xdr:row>21</xdr:row>
                    <xdr:rowOff>419100</xdr:rowOff>
                  </to>
                </anchor>
              </controlPr>
            </control>
          </mc:Choice>
        </mc:AlternateContent>
        <mc:AlternateContent xmlns:mc="http://schemas.openxmlformats.org/markup-compatibility/2006">
          <mc:Choice Requires="x14">
            <control shapeId="11298" r:id="rId33" name="Check Box 34">
              <controlPr defaultSize="0" autoFill="0" autoLine="0" autoPict="0">
                <anchor moveWithCells="1">
                  <from>
                    <xdr:col>4</xdr:col>
                    <xdr:colOff>28575</xdr:colOff>
                    <xdr:row>21</xdr:row>
                    <xdr:rowOff>257175</xdr:rowOff>
                  </from>
                  <to>
                    <xdr:col>4</xdr:col>
                    <xdr:colOff>228600</xdr:colOff>
                    <xdr:row>21</xdr:row>
                    <xdr:rowOff>419100</xdr:rowOff>
                  </to>
                </anchor>
              </controlPr>
            </control>
          </mc:Choice>
        </mc:AlternateContent>
        <mc:AlternateContent xmlns:mc="http://schemas.openxmlformats.org/markup-compatibility/2006">
          <mc:Choice Requires="x14">
            <control shapeId="11299" r:id="rId34" name="Check Box 35">
              <controlPr defaultSize="0" autoFill="0" autoLine="0" autoPict="0">
                <anchor moveWithCells="1">
                  <from>
                    <xdr:col>3</xdr:col>
                    <xdr:colOff>28575</xdr:colOff>
                    <xdr:row>22</xdr:row>
                    <xdr:rowOff>285750</xdr:rowOff>
                  </from>
                  <to>
                    <xdr:col>3</xdr:col>
                    <xdr:colOff>228600</xdr:colOff>
                    <xdr:row>22</xdr:row>
                    <xdr:rowOff>447675</xdr:rowOff>
                  </to>
                </anchor>
              </controlPr>
            </control>
          </mc:Choice>
        </mc:AlternateContent>
        <mc:AlternateContent xmlns:mc="http://schemas.openxmlformats.org/markup-compatibility/2006">
          <mc:Choice Requires="x14">
            <control shapeId="11300" r:id="rId35" name="Check Box 36">
              <controlPr defaultSize="0" autoFill="0" autoLine="0" autoPict="0">
                <anchor moveWithCells="1">
                  <from>
                    <xdr:col>4</xdr:col>
                    <xdr:colOff>28575</xdr:colOff>
                    <xdr:row>22</xdr:row>
                    <xdr:rowOff>285750</xdr:rowOff>
                  </from>
                  <to>
                    <xdr:col>4</xdr:col>
                    <xdr:colOff>228600</xdr:colOff>
                    <xdr:row>22</xdr:row>
                    <xdr:rowOff>447675</xdr:rowOff>
                  </to>
                </anchor>
              </controlPr>
            </control>
          </mc:Choice>
        </mc:AlternateContent>
        <mc:AlternateContent xmlns:mc="http://schemas.openxmlformats.org/markup-compatibility/2006">
          <mc:Choice Requires="x14">
            <control shapeId="11301" r:id="rId36" name="Check Box 37">
              <controlPr defaultSize="0" autoFill="0" autoLine="0" autoPict="0">
                <anchor moveWithCells="1">
                  <from>
                    <xdr:col>3</xdr:col>
                    <xdr:colOff>28575</xdr:colOff>
                    <xdr:row>23</xdr:row>
                    <xdr:rowOff>285750</xdr:rowOff>
                  </from>
                  <to>
                    <xdr:col>3</xdr:col>
                    <xdr:colOff>228600</xdr:colOff>
                    <xdr:row>23</xdr:row>
                    <xdr:rowOff>447675</xdr:rowOff>
                  </to>
                </anchor>
              </controlPr>
            </control>
          </mc:Choice>
        </mc:AlternateContent>
        <mc:AlternateContent xmlns:mc="http://schemas.openxmlformats.org/markup-compatibility/2006">
          <mc:Choice Requires="x14">
            <control shapeId="11302" r:id="rId37" name="Check Box 38">
              <controlPr defaultSize="0" autoFill="0" autoLine="0" autoPict="0">
                <anchor moveWithCells="1">
                  <from>
                    <xdr:col>4</xdr:col>
                    <xdr:colOff>28575</xdr:colOff>
                    <xdr:row>23</xdr:row>
                    <xdr:rowOff>285750</xdr:rowOff>
                  </from>
                  <to>
                    <xdr:col>4</xdr:col>
                    <xdr:colOff>228600</xdr:colOff>
                    <xdr:row>23</xdr:row>
                    <xdr:rowOff>447675</xdr:rowOff>
                  </to>
                </anchor>
              </controlPr>
            </control>
          </mc:Choice>
        </mc:AlternateContent>
        <mc:AlternateContent xmlns:mc="http://schemas.openxmlformats.org/markup-compatibility/2006">
          <mc:Choice Requires="x14">
            <control shapeId="11303" r:id="rId38" name="Check Box 39">
              <controlPr defaultSize="0" autoFill="0" autoLine="0" autoPict="0">
                <anchor moveWithCells="1">
                  <from>
                    <xdr:col>3</xdr:col>
                    <xdr:colOff>28575</xdr:colOff>
                    <xdr:row>24</xdr:row>
                    <xdr:rowOff>161925</xdr:rowOff>
                  </from>
                  <to>
                    <xdr:col>3</xdr:col>
                    <xdr:colOff>228600</xdr:colOff>
                    <xdr:row>24</xdr:row>
                    <xdr:rowOff>323850</xdr:rowOff>
                  </to>
                </anchor>
              </controlPr>
            </control>
          </mc:Choice>
        </mc:AlternateContent>
        <mc:AlternateContent xmlns:mc="http://schemas.openxmlformats.org/markup-compatibility/2006">
          <mc:Choice Requires="x14">
            <control shapeId="11304" r:id="rId39" name="Check Box 40">
              <controlPr defaultSize="0" autoFill="0" autoLine="0" autoPict="0">
                <anchor moveWithCells="1">
                  <from>
                    <xdr:col>4</xdr:col>
                    <xdr:colOff>28575</xdr:colOff>
                    <xdr:row>24</xdr:row>
                    <xdr:rowOff>161925</xdr:rowOff>
                  </from>
                  <to>
                    <xdr:col>4</xdr:col>
                    <xdr:colOff>228600</xdr:colOff>
                    <xdr:row>24</xdr:row>
                    <xdr:rowOff>323850</xdr:rowOff>
                  </to>
                </anchor>
              </controlPr>
            </control>
          </mc:Choice>
        </mc:AlternateContent>
        <mc:AlternateContent xmlns:mc="http://schemas.openxmlformats.org/markup-compatibility/2006">
          <mc:Choice Requires="x14">
            <control shapeId="11305" r:id="rId40" name="Check Box 41">
              <controlPr defaultSize="0" autoFill="0" autoLine="0" autoPict="0">
                <anchor moveWithCells="1">
                  <from>
                    <xdr:col>3</xdr:col>
                    <xdr:colOff>28575</xdr:colOff>
                    <xdr:row>25</xdr:row>
                    <xdr:rowOff>152400</xdr:rowOff>
                  </from>
                  <to>
                    <xdr:col>3</xdr:col>
                    <xdr:colOff>228600</xdr:colOff>
                    <xdr:row>25</xdr:row>
                    <xdr:rowOff>314325</xdr:rowOff>
                  </to>
                </anchor>
              </controlPr>
            </control>
          </mc:Choice>
        </mc:AlternateContent>
        <mc:AlternateContent xmlns:mc="http://schemas.openxmlformats.org/markup-compatibility/2006">
          <mc:Choice Requires="x14">
            <control shapeId="11306" r:id="rId41" name="Check Box 42">
              <controlPr defaultSize="0" autoFill="0" autoLine="0" autoPict="0">
                <anchor moveWithCells="1">
                  <from>
                    <xdr:col>4</xdr:col>
                    <xdr:colOff>28575</xdr:colOff>
                    <xdr:row>25</xdr:row>
                    <xdr:rowOff>152400</xdr:rowOff>
                  </from>
                  <to>
                    <xdr:col>4</xdr:col>
                    <xdr:colOff>228600</xdr:colOff>
                    <xdr:row>25</xdr:row>
                    <xdr:rowOff>314325</xdr:rowOff>
                  </to>
                </anchor>
              </controlPr>
            </control>
          </mc:Choice>
        </mc:AlternateContent>
        <mc:AlternateContent xmlns:mc="http://schemas.openxmlformats.org/markup-compatibility/2006">
          <mc:Choice Requires="x14">
            <control shapeId="11307" r:id="rId42" name="Check Box 43">
              <controlPr defaultSize="0" autoFill="0" autoLine="0" autoPict="0">
                <anchor moveWithCells="1">
                  <from>
                    <xdr:col>3</xdr:col>
                    <xdr:colOff>28575</xdr:colOff>
                    <xdr:row>26</xdr:row>
                    <xdr:rowOff>142875</xdr:rowOff>
                  </from>
                  <to>
                    <xdr:col>3</xdr:col>
                    <xdr:colOff>228600</xdr:colOff>
                    <xdr:row>26</xdr:row>
                    <xdr:rowOff>304800</xdr:rowOff>
                  </to>
                </anchor>
              </controlPr>
            </control>
          </mc:Choice>
        </mc:AlternateContent>
        <mc:AlternateContent xmlns:mc="http://schemas.openxmlformats.org/markup-compatibility/2006">
          <mc:Choice Requires="x14">
            <control shapeId="11308" r:id="rId43" name="Check Box 44">
              <controlPr defaultSize="0" autoFill="0" autoLine="0" autoPict="0">
                <anchor moveWithCells="1">
                  <from>
                    <xdr:col>4</xdr:col>
                    <xdr:colOff>28575</xdr:colOff>
                    <xdr:row>26</xdr:row>
                    <xdr:rowOff>142875</xdr:rowOff>
                  </from>
                  <to>
                    <xdr:col>4</xdr:col>
                    <xdr:colOff>228600</xdr:colOff>
                    <xdr:row>26</xdr:row>
                    <xdr:rowOff>304800</xdr:rowOff>
                  </to>
                </anchor>
              </controlPr>
            </control>
          </mc:Choice>
        </mc:AlternateContent>
        <mc:AlternateContent xmlns:mc="http://schemas.openxmlformats.org/markup-compatibility/2006">
          <mc:Choice Requires="x14">
            <control shapeId="11309" r:id="rId44" name="Check Box 45">
              <controlPr defaultSize="0" autoFill="0" autoLine="0" autoPict="0">
                <anchor moveWithCells="1">
                  <from>
                    <xdr:col>3</xdr:col>
                    <xdr:colOff>28575</xdr:colOff>
                    <xdr:row>27</xdr:row>
                    <xdr:rowOff>704850</xdr:rowOff>
                  </from>
                  <to>
                    <xdr:col>3</xdr:col>
                    <xdr:colOff>228600</xdr:colOff>
                    <xdr:row>27</xdr:row>
                    <xdr:rowOff>866775</xdr:rowOff>
                  </to>
                </anchor>
              </controlPr>
            </control>
          </mc:Choice>
        </mc:AlternateContent>
        <mc:AlternateContent xmlns:mc="http://schemas.openxmlformats.org/markup-compatibility/2006">
          <mc:Choice Requires="x14">
            <control shapeId="11310" r:id="rId45" name="Check Box 46">
              <controlPr defaultSize="0" autoFill="0" autoLine="0" autoPict="0">
                <anchor moveWithCells="1">
                  <from>
                    <xdr:col>4</xdr:col>
                    <xdr:colOff>28575</xdr:colOff>
                    <xdr:row>27</xdr:row>
                    <xdr:rowOff>704850</xdr:rowOff>
                  </from>
                  <to>
                    <xdr:col>4</xdr:col>
                    <xdr:colOff>228600</xdr:colOff>
                    <xdr:row>27</xdr:row>
                    <xdr:rowOff>866775</xdr:rowOff>
                  </to>
                </anchor>
              </controlPr>
            </control>
          </mc:Choice>
        </mc:AlternateContent>
        <mc:AlternateContent xmlns:mc="http://schemas.openxmlformats.org/markup-compatibility/2006">
          <mc:Choice Requires="x14">
            <control shapeId="11311" r:id="rId46" name="Check Box 47">
              <controlPr defaultSize="0" autoFill="0" autoLine="0" autoPict="0">
                <anchor moveWithCells="1">
                  <from>
                    <xdr:col>3</xdr:col>
                    <xdr:colOff>28575</xdr:colOff>
                    <xdr:row>28</xdr:row>
                    <xdr:rowOff>161925</xdr:rowOff>
                  </from>
                  <to>
                    <xdr:col>3</xdr:col>
                    <xdr:colOff>228600</xdr:colOff>
                    <xdr:row>28</xdr:row>
                    <xdr:rowOff>323850</xdr:rowOff>
                  </to>
                </anchor>
              </controlPr>
            </control>
          </mc:Choice>
        </mc:AlternateContent>
        <mc:AlternateContent xmlns:mc="http://schemas.openxmlformats.org/markup-compatibility/2006">
          <mc:Choice Requires="x14">
            <control shapeId="11312" r:id="rId47" name="Check Box 48">
              <controlPr defaultSize="0" autoFill="0" autoLine="0" autoPict="0">
                <anchor moveWithCells="1">
                  <from>
                    <xdr:col>4</xdr:col>
                    <xdr:colOff>28575</xdr:colOff>
                    <xdr:row>28</xdr:row>
                    <xdr:rowOff>161925</xdr:rowOff>
                  </from>
                  <to>
                    <xdr:col>4</xdr:col>
                    <xdr:colOff>228600</xdr:colOff>
                    <xdr:row>28</xdr:row>
                    <xdr:rowOff>323850</xdr:rowOff>
                  </to>
                </anchor>
              </controlPr>
            </control>
          </mc:Choice>
        </mc:AlternateContent>
        <mc:AlternateContent xmlns:mc="http://schemas.openxmlformats.org/markup-compatibility/2006">
          <mc:Choice Requires="x14">
            <control shapeId="11313" r:id="rId48" name="Check Box 49">
              <controlPr defaultSize="0" autoFill="0" autoLine="0" autoPict="0">
                <anchor moveWithCells="1">
                  <from>
                    <xdr:col>3</xdr:col>
                    <xdr:colOff>28575</xdr:colOff>
                    <xdr:row>29</xdr:row>
                    <xdr:rowOff>485775</xdr:rowOff>
                  </from>
                  <to>
                    <xdr:col>3</xdr:col>
                    <xdr:colOff>228600</xdr:colOff>
                    <xdr:row>29</xdr:row>
                    <xdr:rowOff>647700</xdr:rowOff>
                  </to>
                </anchor>
              </controlPr>
            </control>
          </mc:Choice>
        </mc:AlternateContent>
        <mc:AlternateContent xmlns:mc="http://schemas.openxmlformats.org/markup-compatibility/2006">
          <mc:Choice Requires="x14">
            <control shapeId="11314" r:id="rId49" name="Check Box 50">
              <controlPr defaultSize="0" autoFill="0" autoLine="0" autoPict="0">
                <anchor moveWithCells="1">
                  <from>
                    <xdr:col>4</xdr:col>
                    <xdr:colOff>28575</xdr:colOff>
                    <xdr:row>29</xdr:row>
                    <xdr:rowOff>485775</xdr:rowOff>
                  </from>
                  <to>
                    <xdr:col>4</xdr:col>
                    <xdr:colOff>228600</xdr:colOff>
                    <xdr:row>29</xdr:row>
                    <xdr:rowOff>647700</xdr:rowOff>
                  </to>
                </anchor>
              </controlPr>
            </control>
          </mc:Choice>
        </mc:AlternateContent>
        <mc:AlternateContent xmlns:mc="http://schemas.openxmlformats.org/markup-compatibility/2006">
          <mc:Choice Requires="x14">
            <control shapeId="11317" r:id="rId50" name="Check Box 53">
              <controlPr defaultSize="0" autoFill="0" autoLine="0" autoPict="0">
                <anchor moveWithCells="1">
                  <from>
                    <xdr:col>3</xdr:col>
                    <xdr:colOff>28575</xdr:colOff>
                    <xdr:row>30</xdr:row>
                    <xdr:rowOff>123825</xdr:rowOff>
                  </from>
                  <to>
                    <xdr:col>3</xdr:col>
                    <xdr:colOff>228600</xdr:colOff>
                    <xdr:row>30</xdr:row>
                    <xdr:rowOff>285750</xdr:rowOff>
                  </to>
                </anchor>
              </controlPr>
            </control>
          </mc:Choice>
        </mc:AlternateContent>
        <mc:AlternateContent xmlns:mc="http://schemas.openxmlformats.org/markup-compatibility/2006">
          <mc:Choice Requires="x14">
            <control shapeId="11318" r:id="rId51" name="Check Box 54">
              <controlPr defaultSize="0" autoFill="0" autoLine="0" autoPict="0">
                <anchor moveWithCells="1">
                  <from>
                    <xdr:col>4</xdr:col>
                    <xdr:colOff>28575</xdr:colOff>
                    <xdr:row>30</xdr:row>
                    <xdr:rowOff>123825</xdr:rowOff>
                  </from>
                  <to>
                    <xdr:col>4</xdr:col>
                    <xdr:colOff>228600</xdr:colOff>
                    <xdr:row>30</xdr:row>
                    <xdr:rowOff>285750</xdr:rowOff>
                  </to>
                </anchor>
              </controlPr>
            </control>
          </mc:Choice>
        </mc:AlternateContent>
        <mc:AlternateContent xmlns:mc="http://schemas.openxmlformats.org/markup-compatibility/2006">
          <mc:Choice Requires="x14">
            <control shapeId="11319" r:id="rId52" name="Check Box 55">
              <controlPr defaultSize="0" autoFill="0" autoLine="0" autoPict="0">
                <anchor moveWithCells="1">
                  <from>
                    <xdr:col>3</xdr:col>
                    <xdr:colOff>28575</xdr:colOff>
                    <xdr:row>31</xdr:row>
                    <xdr:rowOff>190500</xdr:rowOff>
                  </from>
                  <to>
                    <xdr:col>3</xdr:col>
                    <xdr:colOff>228600</xdr:colOff>
                    <xdr:row>31</xdr:row>
                    <xdr:rowOff>352425</xdr:rowOff>
                  </to>
                </anchor>
              </controlPr>
            </control>
          </mc:Choice>
        </mc:AlternateContent>
        <mc:AlternateContent xmlns:mc="http://schemas.openxmlformats.org/markup-compatibility/2006">
          <mc:Choice Requires="x14">
            <control shapeId="11320" r:id="rId53" name="Check Box 56">
              <controlPr defaultSize="0" autoFill="0" autoLine="0" autoPict="0">
                <anchor moveWithCells="1">
                  <from>
                    <xdr:col>4</xdr:col>
                    <xdr:colOff>28575</xdr:colOff>
                    <xdr:row>31</xdr:row>
                    <xdr:rowOff>190500</xdr:rowOff>
                  </from>
                  <to>
                    <xdr:col>4</xdr:col>
                    <xdr:colOff>228600</xdr:colOff>
                    <xdr:row>31</xdr:row>
                    <xdr:rowOff>352425</xdr:rowOff>
                  </to>
                </anchor>
              </controlPr>
            </control>
          </mc:Choice>
        </mc:AlternateContent>
        <mc:AlternateContent xmlns:mc="http://schemas.openxmlformats.org/markup-compatibility/2006">
          <mc:Choice Requires="x14">
            <control shapeId="11323" r:id="rId54" name="Check Box 59">
              <controlPr defaultSize="0" autoFill="0" autoLine="0" autoPict="0">
                <anchor moveWithCells="1">
                  <from>
                    <xdr:col>3</xdr:col>
                    <xdr:colOff>28575</xdr:colOff>
                    <xdr:row>32</xdr:row>
                    <xdr:rowOff>133350</xdr:rowOff>
                  </from>
                  <to>
                    <xdr:col>3</xdr:col>
                    <xdr:colOff>228600</xdr:colOff>
                    <xdr:row>32</xdr:row>
                    <xdr:rowOff>295275</xdr:rowOff>
                  </to>
                </anchor>
              </controlPr>
            </control>
          </mc:Choice>
        </mc:AlternateContent>
        <mc:AlternateContent xmlns:mc="http://schemas.openxmlformats.org/markup-compatibility/2006">
          <mc:Choice Requires="x14">
            <control shapeId="11324" r:id="rId55" name="Check Box 60">
              <controlPr defaultSize="0" autoFill="0" autoLine="0" autoPict="0">
                <anchor moveWithCells="1">
                  <from>
                    <xdr:col>4</xdr:col>
                    <xdr:colOff>28575</xdr:colOff>
                    <xdr:row>32</xdr:row>
                    <xdr:rowOff>133350</xdr:rowOff>
                  </from>
                  <to>
                    <xdr:col>4</xdr:col>
                    <xdr:colOff>228600</xdr:colOff>
                    <xdr:row>32</xdr:row>
                    <xdr:rowOff>295275</xdr:rowOff>
                  </to>
                </anchor>
              </controlPr>
            </control>
          </mc:Choice>
        </mc:AlternateContent>
        <mc:AlternateContent xmlns:mc="http://schemas.openxmlformats.org/markup-compatibility/2006">
          <mc:Choice Requires="x14">
            <control shapeId="11325" r:id="rId56" name="Check Box 61">
              <controlPr defaultSize="0" autoFill="0" autoLine="0" autoPict="0">
                <anchor moveWithCells="1">
                  <from>
                    <xdr:col>3</xdr:col>
                    <xdr:colOff>28575</xdr:colOff>
                    <xdr:row>34</xdr:row>
                    <xdr:rowOff>161925</xdr:rowOff>
                  </from>
                  <to>
                    <xdr:col>3</xdr:col>
                    <xdr:colOff>228600</xdr:colOff>
                    <xdr:row>34</xdr:row>
                    <xdr:rowOff>323850</xdr:rowOff>
                  </to>
                </anchor>
              </controlPr>
            </control>
          </mc:Choice>
        </mc:AlternateContent>
        <mc:AlternateContent xmlns:mc="http://schemas.openxmlformats.org/markup-compatibility/2006">
          <mc:Choice Requires="x14">
            <control shapeId="11326" r:id="rId57" name="Check Box 62">
              <controlPr defaultSize="0" autoFill="0" autoLine="0" autoPict="0">
                <anchor moveWithCells="1">
                  <from>
                    <xdr:col>4</xdr:col>
                    <xdr:colOff>28575</xdr:colOff>
                    <xdr:row>34</xdr:row>
                    <xdr:rowOff>161925</xdr:rowOff>
                  </from>
                  <to>
                    <xdr:col>4</xdr:col>
                    <xdr:colOff>228600</xdr:colOff>
                    <xdr:row>34</xdr:row>
                    <xdr:rowOff>323850</xdr:rowOff>
                  </to>
                </anchor>
              </controlPr>
            </control>
          </mc:Choice>
        </mc:AlternateContent>
        <mc:AlternateContent xmlns:mc="http://schemas.openxmlformats.org/markup-compatibility/2006">
          <mc:Choice Requires="x14">
            <control shapeId="11327" r:id="rId58" name="Check Box 63">
              <controlPr defaultSize="0" autoFill="0" autoLine="0" autoPict="0">
                <anchor moveWithCells="1">
                  <from>
                    <xdr:col>3</xdr:col>
                    <xdr:colOff>28575</xdr:colOff>
                    <xdr:row>35</xdr:row>
                    <xdr:rowOff>276225</xdr:rowOff>
                  </from>
                  <to>
                    <xdr:col>3</xdr:col>
                    <xdr:colOff>228600</xdr:colOff>
                    <xdr:row>35</xdr:row>
                    <xdr:rowOff>438150</xdr:rowOff>
                  </to>
                </anchor>
              </controlPr>
            </control>
          </mc:Choice>
        </mc:AlternateContent>
        <mc:AlternateContent xmlns:mc="http://schemas.openxmlformats.org/markup-compatibility/2006">
          <mc:Choice Requires="x14">
            <control shapeId="11328" r:id="rId59" name="Check Box 64">
              <controlPr defaultSize="0" autoFill="0" autoLine="0" autoPict="0">
                <anchor moveWithCells="1">
                  <from>
                    <xdr:col>4</xdr:col>
                    <xdr:colOff>28575</xdr:colOff>
                    <xdr:row>35</xdr:row>
                    <xdr:rowOff>276225</xdr:rowOff>
                  </from>
                  <to>
                    <xdr:col>4</xdr:col>
                    <xdr:colOff>228600</xdr:colOff>
                    <xdr:row>35</xdr:row>
                    <xdr:rowOff>438150</xdr:rowOff>
                  </to>
                </anchor>
              </controlPr>
            </control>
          </mc:Choice>
        </mc:AlternateContent>
        <mc:AlternateContent xmlns:mc="http://schemas.openxmlformats.org/markup-compatibility/2006">
          <mc:Choice Requires="x14">
            <control shapeId="11329" r:id="rId60" name="Check Box 65">
              <controlPr defaultSize="0" autoFill="0" autoLine="0" autoPict="0">
                <anchor moveWithCells="1">
                  <from>
                    <xdr:col>3</xdr:col>
                    <xdr:colOff>28575</xdr:colOff>
                    <xdr:row>36</xdr:row>
                    <xdr:rowOff>114300</xdr:rowOff>
                  </from>
                  <to>
                    <xdr:col>3</xdr:col>
                    <xdr:colOff>228600</xdr:colOff>
                    <xdr:row>36</xdr:row>
                    <xdr:rowOff>276225</xdr:rowOff>
                  </to>
                </anchor>
              </controlPr>
            </control>
          </mc:Choice>
        </mc:AlternateContent>
        <mc:AlternateContent xmlns:mc="http://schemas.openxmlformats.org/markup-compatibility/2006">
          <mc:Choice Requires="x14">
            <control shapeId="11330" r:id="rId61" name="Check Box 66">
              <controlPr defaultSize="0" autoFill="0" autoLine="0" autoPict="0">
                <anchor moveWithCells="1">
                  <from>
                    <xdr:col>4</xdr:col>
                    <xdr:colOff>28575</xdr:colOff>
                    <xdr:row>36</xdr:row>
                    <xdr:rowOff>114300</xdr:rowOff>
                  </from>
                  <to>
                    <xdr:col>4</xdr:col>
                    <xdr:colOff>228600</xdr:colOff>
                    <xdr:row>36</xdr:row>
                    <xdr:rowOff>276225</xdr:rowOff>
                  </to>
                </anchor>
              </controlPr>
            </control>
          </mc:Choice>
        </mc:AlternateContent>
        <mc:AlternateContent xmlns:mc="http://schemas.openxmlformats.org/markup-compatibility/2006">
          <mc:Choice Requires="x14">
            <control shapeId="11331" r:id="rId62" name="Check Box 67">
              <controlPr defaultSize="0" autoFill="0" autoLine="0" autoPict="0">
                <anchor moveWithCells="1">
                  <from>
                    <xdr:col>3</xdr:col>
                    <xdr:colOff>28575</xdr:colOff>
                    <xdr:row>37</xdr:row>
                    <xdr:rowOff>152400</xdr:rowOff>
                  </from>
                  <to>
                    <xdr:col>3</xdr:col>
                    <xdr:colOff>228600</xdr:colOff>
                    <xdr:row>37</xdr:row>
                    <xdr:rowOff>314325</xdr:rowOff>
                  </to>
                </anchor>
              </controlPr>
            </control>
          </mc:Choice>
        </mc:AlternateContent>
        <mc:AlternateContent xmlns:mc="http://schemas.openxmlformats.org/markup-compatibility/2006">
          <mc:Choice Requires="x14">
            <control shapeId="11332" r:id="rId63" name="Check Box 68">
              <controlPr defaultSize="0" autoFill="0" autoLine="0" autoPict="0">
                <anchor moveWithCells="1">
                  <from>
                    <xdr:col>4</xdr:col>
                    <xdr:colOff>28575</xdr:colOff>
                    <xdr:row>37</xdr:row>
                    <xdr:rowOff>152400</xdr:rowOff>
                  </from>
                  <to>
                    <xdr:col>4</xdr:col>
                    <xdr:colOff>228600</xdr:colOff>
                    <xdr:row>37</xdr:row>
                    <xdr:rowOff>314325</xdr:rowOff>
                  </to>
                </anchor>
              </controlPr>
            </control>
          </mc:Choice>
        </mc:AlternateContent>
        <mc:AlternateContent xmlns:mc="http://schemas.openxmlformats.org/markup-compatibility/2006">
          <mc:Choice Requires="x14">
            <control shapeId="11333" r:id="rId64" name="Check Box 69">
              <controlPr defaultSize="0" autoFill="0" autoLine="0" autoPict="0">
                <anchor moveWithCells="1">
                  <from>
                    <xdr:col>3</xdr:col>
                    <xdr:colOff>28575</xdr:colOff>
                    <xdr:row>38</xdr:row>
                    <xdr:rowOff>504825</xdr:rowOff>
                  </from>
                  <to>
                    <xdr:col>3</xdr:col>
                    <xdr:colOff>228600</xdr:colOff>
                    <xdr:row>38</xdr:row>
                    <xdr:rowOff>666750</xdr:rowOff>
                  </to>
                </anchor>
              </controlPr>
            </control>
          </mc:Choice>
        </mc:AlternateContent>
        <mc:AlternateContent xmlns:mc="http://schemas.openxmlformats.org/markup-compatibility/2006">
          <mc:Choice Requires="x14">
            <control shapeId="11334" r:id="rId65" name="Check Box 70">
              <controlPr defaultSize="0" autoFill="0" autoLine="0" autoPict="0">
                <anchor moveWithCells="1">
                  <from>
                    <xdr:col>4</xdr:col>
                    <xdr:colOff>28575</xdr:colOff>
                    <xdr:row>38</xdr:row>
                    <xdr:rowOff>504825</xdr:rowOff>
                  </from>
                  <to>
                    <xdr:col>4</xdr:col>
                    <xdr:colOff>228600</xdr:colOff>
                    <xdr:row>38</xdr:row>
                    <xdr:rowOff>666750</xdr:rowOff>
                  </to>
                </anchor>
              </controlPr>
            </control>
          </mc:Choice>
        </mc:AlternateContent>
        <mc:AlternateContent xmlns:mc="http://schemas.openxmlformats.org/markup-compatibility/2006">
          <mc:Choice Requires="x14">
            <control shapeId="11335" r:id="rId66" name="Check Box 71">
              <controlPr defaultSize="0" autoFill="0" autoLine="0" autoPict="0">
                <anchor moveWithCells="1">
                  <from>
                    <xdr:col>3</xdr:col>
                    <xdr:colOff>28575</xdr:colOff>
                    <xdr:row>39</xdr:row>
                    <xdr:rowOff>152400</xdr:rowOff>
                  </from>
                  <to>
                    <xdr:col>3</xdr:col>
                    <xdr:colOff>228600</xdr:colOff>
                    <xdr:row>39</xdr:row>
                    <xdr:rowOff>314325</xdr:rowOff>
                  </to>
                </anchor>
              </controlPr>
            </control>
          </mc:Choice>
        </mc:AlternateContent>
        <mc:AlternateContent xmlns:mc="http://schemas.openxmlformats.org/markup-compatibility/2006">
          <mc:Choice Requires="x14">
            <control shapeId="11336" r:id="rId67" name="Check Box 72">
              <controlPr defaultSize="0" autoFill="0" autoLine="0" autoPict="0">
                <anchor moveWithCells="1">
                  <from>
                    <xdr:col>4</xdr:col>
                    <xdr:colOff>28575</xdr:colOff>
                    <xdr:row>39</xdr:row>
                    <xdr:rowOff>152400</xdr:rowOff>
                  </from>
                  <to>
                    <xdr:col>4</xdr:col>
                    <xdr:colOff>228600</xdr:colOff>
                    <xdr:row>39</xdr:row>
                    <xdr:rowOff>314325</xdr:rowOff>
                  </to>
                </anchor>
              </controlPr>
            </control>
          </mc:Choice>
        </mc:AlternateContent>
        <mc:AlternateContent xmlns:mc="http://schemas.openxmlformats.org/markup-compatibility/2006">
          <mc:Choice Requires="x14">
            <control shapeId="11337" r:id="rId68" name="Check Box 73">
              <controlPr defaultSize="0" autoFill="0" autoLine="0" autoPict="0">
                <anchor moveWithCells="1">
                  <from>
                    <xdr:col>3</xdr:col>
                    <xdr:colOff>28575</xdr:colOff>
                    <xdr:row>40</xdr:row>
                    <xdr:rowOff>161925</xdr:rowOff>
                  </from>
                  <to>
                    <xdr:col>3</xdr:col>
                    <xdr:colOff>228600</xdr:colOff>
                    <xdr:row>40</xdr:row>
                    <xdr:rowOff>323850</xdr:rowOff>
                  </to>
                </anchor>
              </controlPr>
            </control>
          </mc:Choice>
        </mc:AlternateContent>
        <mc:AlternateContent xmlns:mc="http://schemas.openxmlformats.org/markup-compatibility/2006">
          <mc:Choice Requires="x14">
            <control shapeId="11338" r:id="rId69" name="Check Box 74">
              <controlPr defaultSize="0" autoFill="0" autoLine="0" autoPict="0">
                <anchor moveWithCells="1">
                  <from>
                    <xdr:col>4</xdr:col>
                    <xdr:colOff>28575</xdr:colOff>
                    <xdr:row>40</xdr:row>
                    <xdr:rowOff>161925</xdr:rowOff>
                  </from>
                  <to>
                    <xdr:col>4</xdr:col>
                    <xdr:colOff>228600</xdr:colOff>
                    <xdr:row>40</xdr:row>
                    <xdr:rowOff>323850</xdr:rowOff>
                  </to>
                </anchor>
              </controlPr>
            </control>
          </mc:Choice>
        </mc:AlternateContent>
        <mc:AlternateContent xmlns:mc="http://schemas.openxmlformats.org/markup-compatibility/2006">
          <mc:Choice Requires="x14">
            <control shapeId="11339" r:id="rId70" name="Check Box 75">
              <controlPr defaultSize="0" autoFill="0" autoLine="0" autoPict="0">
                <anchor moveWithCells="1">
                  <from>
                    <xdr:col>3</xdr:col>
                    <xdr:colOff>28575</xdr:colOff>
                    <xdr:row>41</xdr:row>
                    <xdr:rowOff>152400</xdr:rowOff>
                  </from>
                  <to>
                    <xdr:col>3</xdr:col>
                    <xdr:colOff>228600</xdr:colOff>
                    <xdr:row>41</xdr:row>
                    <xdr:rowOff>314325</xdr:rowOff>
                  </to>
                </anchor>
              </controlPr>
            </control>
          </mc:Choice>
        </mc:AlternateContent>
        <mc:AlternateContent xmlns:mc="http://schemas.openxmlformats.org/markup-compatibility/2006">
          <mc:Choice Requires="x14">
            <control shapeId="11340" r:id="rId71" name="Check Box 76">
              <controlPr defaultSize="0" autoFill="0" autoLine="0" autoPict="0">
                <anchor moveWithCells="1">
                  <from>
                    <xdr:col>4</xdr:col>
                    <xdr:colOff>28575</xdr:colOff>
                    <xdr:row>41</xdr:row>
                    <xdr:rowOff>152400</xdr:rowOff>
                  </from>
                  <to>
                    <xdr:col>4</xdr:col>
                    <xdr:colOff>228600</xdr:colOff>
                    <xdr:row>41</xdr:row>
                    <xdr:rowOff>314325</xdr:rowOff>
                  </to>
                </anchor>
              </controlPr>
            </control>
          </mc:Choice>
        </mc:AlternateContent>
        <mc:AlternateContent xmlns:mc="http://schemas.openxmlformats.org/markup-compatibility/2006">
          <mc:Choice Requires="x14">
            <control shapeId="11341" r:id="rId72" name="Check Box 77">
              <controlPr defaultSize="0" autoFill="0" autoLine="0" autoPict="0">
                <anchor moveWithCells="1">
                  <from>
                    <xdr:col>3</xdr:col>
                    <xdr:colOff>28575</xdr:colOff>
                    <xdr:row>42</xdr:row>
                    <xdr:rowOff>266700</xdr:rowOff>
                  </from>
                  <to>
                    <xdr:col>3</xdr:col>
                    <xdr:colOff>228600</xdr:colOff>
                    <xdr:row>42</xdr:row>
                    <xdr:rowOff>428625</xdr:rowOff>
                  </to>
                </anchor>
              </controlPr>
            </control>
          </mc:Choice>
        </mc:AlternateContent>
        <mc:AlternateContent xmlns:mc="http://schemas.openxmlformats.org/markup-compatibility/2006">
          <mc:Choice Requires="x14">
            <control shapeId="11342" r:id="rId73" name="Check Box 78">
              <controlPr defaultSize="0" autoFill="0" autoLine="0" autoPict="0">
                <anchor moveWithCells="1">
                  <from>
                    <xdr:col>4</xdr:col>
                    <xdr:colOff>28575</xdr:colOff>
                    <xdr:row>42</xdr:row>
                    <xdr:rowOff>266700</xdr:rowOff>
                  </from>
                  <to>
                    <xdr:col>4</xdr:col>
                    <xdr:colOff>228600</xdr:colOff>
                    <xdr:row>42</xdr:row>
                    <xdr:rowOff>428625</xdr:rowOff>
                  </to>
                </anchor>
              </controlPr>
            </control>
          </mc:Choice>
        </mc:AlternateContent>
        <mc:AlternateContent xmlns:mc="http://schemas.openxmlformats.org/markup-compatibility/2006">
          <mc:Choice Requires="x14">
            <control shapeId="11343" r:id="rId74" name="Check Box 79">
              <controlPr defaultSize="0" autoFill="0" autoLine="0" autoPict="0">
                <anchor moveWithCells="1">
                  <from>
                    <xdr:col>3</xdr:col>
                    <xdr:colOff>28575</xdr:colOff>
                    <xdr:row>43</xdr:row>
                    <xdr:rowOff>152400</xdr:rowOff>
                  </from>
                  <to>
                    <xdr:col>3</xdr:col>
                    <xdr:colOff>228600</xdr:colOff>
                    <xdr:row>43</xdr:row>
                    <xdr:rowOff>314325</xdr:rowOff>
                  </to>
                </anchor>
              </controlPr>
            </control>
          </mc:Choice>
        </mc:AlternateContent>
        <mc:AlternateContent xmlns:mc="http://schemas.openxmlformats.org/markup-compatibility/2006">
          <mc:Choice Requires="x14">
            <control shapeId="11344" r:id="rId75" name="Check Box 80">
              <controlPr defaultSize="0" autoFill="0" autoLine="0" autoPict="0">
                <anchor moveWithCells="1">
                  <from>
                    <xdr:col>4</xdr:col>
                    <xdr:colOff>28575</xdr:colOff>
                    <xdr:row>43</xdr:row>
                    <xdr:rowOff>152400</xdr:rowOff>
                  </from>
                  <to>
                    <xdr:col>4</xdr:col>
                    <xdr:colOff>228600</xdr:colOff>
                    <xdr:row>43</xdr:row>
                    <xdr:rowOff>314325</xdr:rowOff>
                  </to>
                </anchor>
              </controlPr>
            </control>
          </mc:Choice>
        </mc:AlternateContent>
        <mc:AlternateContent xmlns:mc="http://schemas.openxmlformats.org/markup-compatibility/2006">
          <mc:Choice Requires="x14">
            <control shapeId="11345" r:id="rId76" name="Check Box 81">
              <controlPr defaultSize="0" autoFill="0" autoLine="0" autoPict="0">
                <anchor moveWithCells="1">
                  <from>
                    <xdr:col>3</xdr:col>
                    <xdr:colOff>28575</xdr:colOff>
                    <xdr:row>44</xdr:row>
                    <xdr:rowOff>152400</xdr:rowOff>
                  </from>
                  <to>
                    <xdr:col>3</xdr:col>
                    <xdr:colOff>228600</xdr:colOff>
                    <xdr:row>44</xdr:row>
                    <xdr:rowOff>314325</xdr:rowOff>
                  </to>
                </anchor>
              </controlPr>
            </control>
          </mc:Choice>
        </mc:AlternateContent>
        <mc:AlternateContent xmlns:mc="http://schemas.openxmlformats.org/markup-compatibility/2006">
          <mc:Choice Requires="x14">
            <control shapeId="11346" r:id="rId77" name="Check Box 82">
              <controlPr defaultSize="0" autoFill="0" autoLine="0" autoPict="0">
                <anchor moveWithCells="1">
                  <from>
                    <xdr:col>4</xdr:col>
                    <xdr:colOff>28575</xdr:colOff>
                    <xdr:row>44</xdr:row>
                    <xdr:rowOff>152400</xdr:rowOff>
                  </from>
                  <to>
                    <xdr:col>4</xdr:col>
                    <xdr:colOff>228600</xdr:colOff>
                    <xdr:row>44</xdr:row>
                    <xdr:rowOff>314325</xdr:rowOff>
                  </to>
                </anchor>
              </controlPr>
            </control>
          </mc:Choice>
        </mc:AlternateContent>
        <mc:AlternateContent xmlns:mc="http://schemas.openxmlformats.org/markup-compatibility/2006">
          <mc:Choice Requires="x14">
            <control shapeId="11347" r:id="rId78" name="Check Box 83">
              <controlPr defaultSize="0" autoFill="0" autoLine="0" autoPict="0">
                <anchor moveWithCells="1">
                  <from>
                    <xdr:col>3</xdr:col>
                    <xdr:colOff>28575</xdr:colOff>
                    <xdr:row>45</xdr:row>
                    <xdr:rowOff>142875</xdr:rowOff>
                  </from>
                  <to>
                    <xdr:col>3</xdr:col>
                    <xdr:colOff>228600</xdr:colOff>
                    <xdr:row>45</xdr:row>
                    <xdr:rowOff>304800</xdr:rowOff>
                  </to>
                </anchor>
              </controlPr>
            </control>
          </mc:Choice>
        </mc:AlternateContent>
        <mc:AlternateContent xmlns:mc="http://schemas.openxmlformats.org/markup-compatibility/2006">
          <mc:Choice Requires="x14">
            <control shapeId="11348" r:id="rId79" name="Check Box 84">
              <controlPr defaultSize="0" autoFill="0" autoLine="0" autoPict="0">
                <anchor moveWithCells="1">
                  <from>
                    <xdr:col>4</xdr:col>
                    <xdr:colOff>28575</xdr:colOff>
                    <xdr:row>45</xdr:row>
                    <xdr:rowOff>142875</xdr:rowOff>
                  </from>
                  <to>
                    <xdr:col>4</xdr:col>
                    <xdr:colOff>228600</xdr:colOff>
                    <xdr:row>45</xdr:row>
                    <xdr:rowOff>304800</xdr:rowOff>
                  </to>
                </anchor>
              </controlPr>
            </control>
          </mc:Choice>
        </mc:AlternateContent>
        <mc:AlternateContent xmlns:mc="http://schemas.openxmlformats.org/markup-compatibility/2006">
          <mc:Choice Requires="x14">
            <control shapeId="11349" r:id="rId80" name="Check Box 85">
              <controlPr defaultSize="0" autoFill="0" autoLine="0" autoPict="0">
                <anchor moveWithCells="1">
                  <from>
                    <xdr:col>3</xdr:col>
                    <xdr:colOff>28575</xdr:colOff>
                    <xdr:row>46</xdr:row>
                    <xdr:rowOff>238125</xdr:rowOff>
                  </from>
                  <to>
                    <xdr:col>3</xdr:col>
                    <xdr:colOff>228600</xdr:colOff>
                    <xdr:row>46</xdr:row>
                    <xdr:rowOff>400050</xdr:rowOff>
                  </to>
                </anchor>
              </controlPr>
            </control>
          </mc:Choice>
        </mc:AlternateContent>
        <mc:AlternateContent xmlns:mc="http://schemas.openxmlformats.org/markup-compatibility/2006">
          <mc:Choice Requires="x14">
            <control shapeId="11350" r:id="rId81" name="Check Box 86">
              <controlPr defaultSize="0" autoFill="0" autoLine="0" autoPict="0">
                <anchor moveWithCells="1">
                  <from>
                    <xdr:col>4</xdr:col>
                    <xdr:colOff>28575</xdr:colOff>
                    <xdr:row>46</xdr:row>
                    <xdr:rowOff>238125</xdr:rowOff>
                  </from>
                  <to>
                    <xdr:col>4</xdr:col>
                    <xdr:colOff>228600</xdr:colOff>
                    <xdr:row>46</xdr:row>
                    <xdr:rowOff>400050</xdr:rowOff>
                  </to>
                </anchor>
              </controlPr>
            </control>
          </mc:Choice>
        </mc:AlternateContent>
        <mc:AlternateContent xmlns:mc="http://schemas.openxmlformats.org/markup-compatibility/2006">
          <mc:Choice Requires="x14">
            <control shapeId="11351" r:id="rId82" name="Check Box 87">
              <controlPr defaultSize="0" autoFill="0" autoLine="0" autoPict="0">
                <anchor moveWithCells="1">
                  <from>
                    <xdr:col>3</xdr:col>
                    <xdr:colOff>28575</xdr:colOff>
                    <xdr:row>47</xdr:row>
                    <xdr:rowOff>104775</xdr:rowOff>
                  </from>
                  <to>
                    <xdr:col>3</xdr:col>
                    <xdr:colOff>228600</xdr:colOff>
                    <xdr:row>47</xdr:row>
                    <xdr:rowOff>266700</xdr:rowOff>
                  </to>
                </anchor>
              </controlPr>
            </control>
          </mc:Choice>
        </mc:AlternateContent>
        <mc:AlternateContent xmlns:mc="http://schemas.openxmlformats.org/markup-compatibility/2006">
          <mc:Choice Requires="x14">
            <control shapeId="11352" r:id="rId83" name="Check Box 88">
              <controlPr defaultSize="0" autoFill="0" autoLine="0" autoPict="0">
                <anchor moveWithCells="1">
                  <from>
                    <xdr:col>4</xdr:col>
                    <xdr:colOff>28575</xdr:colOff>
                    <xdr:row>47</xdr:row>
                    <xdr:rowOff>104775</xdr:rowOff>
                  </from>
                  <to>
                    <xdr:col>4</xdr:col>
                    <xdr:colOff>228600</xdr:colOff>
                    <xdr:row>47</xdr:row>
                    <xdr:rowOff>266700</xdr:rowOff>
                  </to>
                </anchor>
              </controlPr>
            </control>
          </mc:Choice>
        </mc:AlternateContent>
        <mc:AlternateContent xmlns:mc="http://schemas.openxmlformats.org/markup-compatibility/2006">
          <mc:Choice Requires="x14">
            <control shapeId="11353" r:id="rId84" name="Check Box 89">
              <controlPr defaultSize="0" autoFill="0" autoLine="0" autoPict="0">
                <anchor moveWithCells="1">
                  <from>
                    <xdr:col>3</xdr:col>
                    <xdr:colOff>28575</xdr:colOff>
                    <xdr:row>48</xdr:row>
                    <xdr:rowOff>133350</xdr:rowOff>
                  </from>
                  <to>
                    <xdr:col>3</xdr:col>
                    <xdr:colOff>228600</xdr:colOff>
                    <xdr:row>48</xdr:row>
                    <xdr:rowOff>295275</xdr:rowOff>
                  </to>
                </anchor>
              </controlPr>
            </control>
          </mc:Choice>
        </mc:AlternateContent>
        <mc:AlternateContent xmlns:mc="http://schemas.openxmlformats.org/markup-compatibility/2006">
          <mc:Choice Requires="x14">
            <control shapeId="11354" r:id="rId85" name="Check Box 90">
              <controlPr defaultSize="0" autoFill="0" autoLine="0" autoPict="0">
                <anchor moveWithCells="1">
                  <from>
                    <xdr:col>4</xdr:col>
                    <xdr:colOff>28575</xdr:colOff>
                    <xdr:row>48</xdr:row>
                    <xdr:rowOff>133350</xdr:rowOff>
                  </from>
                  <to>
                    <xdr:col>4</xdr:col>
                    <xdr:colOff>228600</xdr:colOff>
                    <xdr:row>48</xdr:row>
                    <xdr:rowOff>295275</xdr:rowOff>
                  </to>
                </anchor>
              </controlPr>
            </control>
          </mc:Choice>
        </mc:AlternateContent>
        <mc:AlternateContent xmlns:mc="http://schemas.openxmlformats.org/markup-compatibility/2006">
          <mc:Choice Requires="x14">
            <control shapeId="11355" r:id="rId86" name="Check Box 91">
              <controlPr defaultSize="0" autoFill="0" autoLine="0" autoPict="0">
                <anchor moveWithCells="1">
                  <from>
                    <xdr:col>3</xdr:col>
                    <xdr:colOff>28575</xdr:colOff>
                    <xdr:row>49</xdr:row>
                    <xdr:rowOff>295275</xdr:rowOff>
                  </from>
                  <to>
                    <xdr:col>3</xdr:col>
                    <xdr:colOff>228600</xdr:colOff>
                    <xdr:row>49</xdr:row>
                    <xdr:rowOff>457200</xdr:rowOff>
                  </to>
                </anchor>
              </controlPr>
            </control>
          </mc:Choice>
        </mc:AlternateContent>
        <mc:AlternateContent xmlns:mc="http://schemas.openxmlformats.org/markup-compatibility/2006">
          <mc:Choice Requires="x14">
            <control shapeId="11356" r:id="rId87" name="Check Box 92">
              <controlPr defaultSize="0" autoFill="0" autoLine="0" autoPict="0">
                <anchor moveWithCells="1">
                  <from>
                    <xdr:col>4</xdr:col>
                    <xdr:colOff>28575</xdr:colOff>
                    <xdr:row>49</xdr:row>
                    <xdr:rowOff>295275</xdr:rowOff>
                  </from>
                  <to>
                    <xdr:col>4</xdr:col>
                    <xdr:colOff>228600</xdr:colOff>
                    <xdr:row>49</xdr:row>
                    <xdr:rowOff>457200</xdr:rowOff>
                  </to>
                </anchor>
              </controlPr>
            </control>
          </mc:Choice>
        </mc:AlternateContent>
        <mc:AlternateContent xmlns:mc="http://schemas.openxmlformats.org/markup-compatibility/2006">
          <mc:Choice Requires="x14">
            <control shapeId="11357" r:id="rId88" name="Check Box 93">
              <controlPr defaultSize="0" autoFill="0" autoLine="0" autoPict="0">
                <anchor moveWithCells="1">
                  <from>
                    <xdr:col>3</xdr:col>
                    <xdr:colOff>28575</xdr:colOff>
                    <xdr:row>50</xdr:row>
                    <xdr:rowOff>152400</xdr:rowOff>
                  </from>
                  <to>
                    <xdr:col>3</xdr:col>
                    <xdr:colOff>228600</xdr:colOff>
                    <xdr:row>50</xdr:row>
                    <xdr:rowOff>314325</xdr:rowOff>
                  </to>
                </anchor>
              </controlPr>
            </control>
          </mc:Choice>
        </mc:AlternateContent>
        <mc:AlternateContent xmlns:mc="http://schemas.openxmlformats.org/markup-compatibility/2006">
          <mc:Choice Requires="x14">
            <control shapeId="11358" r:id="rId89" name="Check Box 94">
              <controlPr defaultSize="0" autoFill="0" autoLine="0" autoPict="0">
                <anchor moveWithCells="1">
                  <from>
                    <xdr:col>4</xdr:col>
                    <xdr:colOff>28575</xdr:colOff>
                    <xdr:row>50</xdr:row>
                    <xdr:rowOff>152400</xdr:rowOff>
                  </from>
                  <to>
                    <xdr:col>4</xdr:col>
                    <xdr:colOff>228600</xdr:colOff>
                    <xdr:row>50</xdr:row>
                    <xdr:rowOff>314325</xdr:rowOff>
                  </to>
                </anchor>
              </controlPr>
            </control>
          </mc:Choice>
        </mc:AlternateContent>
        <mc:AlternateContent xmlns:mc="http://schemas.openxmlformats.org/markup-compatibility/2006">
          <mc:Choice Requires="x14">
            <control shapeId="11359" r:id="rId90" name="Check Box 95">
              <controlPr defaultSize="0" autoFill="0" autoLine="0" autoPict="0">
                <anchor moveWithCells="1">
                  <from>
                    <xdr:col>3</xdr:col>
                    <xdr:colOff>28575</xdr:colOff>
                    <xdr:row>51</xdr:row>
                    <xdr:rowOff>457200</xdr:rowOff>
                  </from>
                  <to>
                    <xdr:col>3</xdr:col>
                    <xdr:colOff>228600</xdr:colOff>
                    <xdr:row>51</xdr:row>
                    <xdr:rowOff>619125</xdr:rowOff>
                  </to>
                </anchor>
              </controlPr>
            </control>
          </mc:Choice>
        </mc:AlternateContent>
        <mc:AlternateContent xmlns:mc="http://schemas.openxmlformats.org/markup-compatibility/2006">
          <mc:Choice Requires="x14">
            <control shapeId="11360" r:id="rId91" name="Check Box 96">
              <controlPr defaultSize="0" autoFill="0" autoLine="0" autoPict="0">
                <anchor moveWithCells="1">
                  <from>
                    <xdr:col>4</xdr:col>
                    <xdr:colOff>28575</xdr:colOff>
                    <xdr:row>51</xdr:row>
                    <xdr:rowOff>457200</xdr:rowOff>
                  </from>
                  <to>
                    <xdr:col>4</xdr:col>
                    <xdr:colOff>228600</xdr:colOff>
                    <xdr:row>51</xdr:row>
                    <xdr:rowOff>619125</xdr:rowOff>
                  </to>
                </anchor>
              </controlPr>
            </control>
          </mc:Choice>
        </mc:AlternateContent>
        <mc:AlternateContent xmlns:mc="http://schemas.openxmlformats.org/markup-compatibility/2006">
          <mc:Choice Requires="x14">
            <control shapeId="11361" r:id="rId92" name="Check Box 97">
              <controlPr defaultSize="0" autoFill="0" autoLine="0" autoPict="0">
                <anchor moveWithCells="1">
                  <from>
                    <xdr:col>3</xdr:col>
                    <xdr:colOff>28575</xdr:colOff>
                    <xdr:row>52</xdr:row>
                    <xdr:rowOff>133350</xdr:rowOff>
                  </from>
                  <to>
                    <xdr:col>3</xdr:col>
                    <xdr:colOff>228600</xdr:colOff>
                    <xdr:row>52</xdr:row>
                    <xdr:rowOff>295275</xdr:rowOff>
                  </to>
                </anchor>
              </controlPr>
            </control>
          </mc:Choice>
        </mc:AlternateContent>
        <mc:AlternateContent xmlns:mc="http://schemas.openxmlformats.org/markup-compatibility/2006">
          <mc:Choice Requires="x14">
            <control shapeId="11362" r:id="rId93" name="Check Box 98">
              <controlPr defaultSize="0" autoFill="0" autoLine="0" autoPict="0">
                <anchor moveWithCells="1">
                  <from>
                    <xdr:col>4</xdr:col>
                    <xdr:colOff>28575</xdr:colOff>
                    <xdr:row>52</xdr:row>
                    <xdr:rowOff>133350</xdr:rowOff>
                  </from>
                  <to>
                    <xdr:col>4</xdr:col>
                    <xdr:colOff>228600</xdr:colOff>
                    <xdr:row>52</xdr:row>
                    <xdr:rowOff>295275</xdr:rowOff>
                  </to>
                </anchor>
              </controlPr>
            </control>
          </mc:Choice>
        </mc:AlternateContent>
        <mc:AlternateContent xmlns:mc="http://schemas.openxmlformats.org/markup-compatibility/2006">
          <mc:Choice Requires="x14">
            <control shapeId="11363" r:id="rId94" name="Check Box 99">
              <controlPr defaultSize="0" autoFill="0" autoLine="0" autoPict="0">
                <anchor moveWithCells="1">
                  <from>
                    <xdr:col>3</xdr:col>
                    <xdr:colOff>28575</xdr:colOff>
                    <xdr:row>53</xdr:row>
                    <xdr:rowOff>133350</xdr:rowOff>
                  </from>
                  <to>
                    <xdr:col>3</xdr:col>
                    <xdr:colOff>228600</xdr:colOff>
                    <xdr:row>53</xdr:row>
                    <xdr:rowOff>295275</xdr:rowOff>
                  </to>
                </anchor>
              </controlPr>
            </control>
          </mc:Choice>
        </mc:AlternateContent>
        <mc:AlternateContent xmlns:mc="http://schemas.openxmlformats.org/markup-compatibility/2006">
          <mc:Choice Requires="x14">
            <control shapeId="11364" r:id="rId95" name="Check Box 100">
              <controlPr defaultSize="0" autoFill="0" autoLine="0" autoPict="0">
                <anchor moveWithCells="1">
                  <from>
                    <xdr:col>4</xdr:col>
                    <xdr:colOff>28575</xdr:colOff>
                    <xdr:row>53</xdr:row>
                    <xdr:rowOff>133350</xdr:rowOff>
                  </from>
                  <to>
                    <xdr:col>4</xdr:col>
                    <xdr:colOff>228600</xdr:colOff>
                    <xdr:row>53</xdr:row>
                    <xdr:rowOff>295275</xdr:rowOff>
                  </to>
                </anchor>
              </controlPr>
            </control>
          </mc:Choice>
        </mc:AlternateContent>
        <mc:AlternateContent xmlns:mc="http://schemas.openxmlformats.org/markup-compatibility/2006">
          <mc:Choice Requires="x14">
            <control shapeId="11365" r:id="rId96" name="Check Box 101">
              <controlPr defaultSize="0" autoFill="0" autoLine="0" autoPict="0">
                <anchor moveWithCells="1">
                  <from>
                    <xdr:col>3</xdr:col>
                    <xdr:colOff>28575</xdr:colOff>
                    <xdr:row>54</xdr:row>
                    <xdr:rowOff>142875</xdr:rowOff>
                  </from>
                  <to>
                    <xdr:col>3</xdr:col>
                    <xdr:colOff>228600</xdr:colOff>
                    <xdr:row>54</xdr:row>
                    <xdr:rowOff>304800</xdr:rowOff>
                  </to>
                </anchor>
              </controlPr>
            </control>
          </mc:Choice>
        </mc:AlternateContent>
        <mc:AlternateContent xmlns:mc="http://schemas.openxmlformats.org/markup-compatibility/2006">
          <mc:Choice Requires="x14">
            <control shapeId="11366" r:id="rId97" name="Check Box 102">
              <controlPr defaultSize="0" autoFill="0" autoLine="0" autoPict="0">
                <anchor moveWithCells="1">
                  <from>
                    <xdr:col>4</xdr:col>
                    <xdr:colOff>28575</xdr:colOff>
                    <xdr:row>54</xdr:row>
                    <xdr:rowOff>142875</xdr:rowOff>
                  </from>
                  <to>
                    <xdr:col>4</xdr:col>
                    <xdr:colOff>228600</xdr:colOff>
                    <xdr:row>54</xdr:row>
                    <xdr:rowOff>304800</xdr:rowOff>
                  </to>
                </anchor>
              </controlPr>
            </control>
          </mc:Choice>
        </mc:AlternateContent>
        <mc:AlternateContent xmlns:mc="http://schemas.openxmlformats.org/markup-compatibility/2006">
          <mc:Choice Requires="x14">
            <control shapeId="11367" r:id="rId98" name="Check Box 103">
              <controlPr defaultSize="0" autoFill="0" autoLine="0" autoPict="0">
                <anchor moveWithCells="1">
                  <from>
                    <xdr:col>3</xdr:col>
                    <xdr:colOff>28575</xdr:colOff>
                    <xdr:row>55</xdr:row>
                    <xdr:rowOff>152400</xdr:rowOff>
                  </from>
                  <to>
                    <xdr:col>3</xdr:col>
                    <xdr:colOff>228600</xdr:colOff>
                    <xdr:row>55</xdr:row>
                    <xdr:rowOff>314325</xdr:rowOff>
                  </to>
                </anchor>
              </controlPr>
            </control>
          </mc:Choice>
        </mc:AlternateContent>
        <mc:AlternateContent xmlns:mc="http://schemas.openxmlformats.org/markup-compatibility/2006">
          <mc:Choice Requires="x14">
            <control shapeId="11368" r:id="rId99" name="Check Box 104">
              <controlPr defaultSize="0" autoFill="0" autoLine="0" autoPict="0">
                <anchor moveWithCells="1">
                  <from>
                    <xdr:col>4</xdr:col>
                    <xdr:colOff>28575</xdr:colOff>
                    <xdr:row>55</xdr:row>
                    <xdr:rowOff>152400</xdr:rowOff>
                  </from>
                  <to>
                    <xdr:col>4</xdr:col>
                    <xdr:colOff>228600</xdr:colOff>
                    <xdr:row>55</xdr:row>
                    <xdr:rowOff>314325</xdr:rowOff>
                  </to>
                </anchor>
              </controlPr>
            </control>
          </mc:Choice>
        </mc:AlternateContent>
        <mc:AlternateContent xmlns:mc="http://schemas.openxmlformats.org/markup-compatibility/2006">
          <mc:Choice Requires="x14">
            <control shapeId="11369" r:id="rId100" name="Check Box 105">
              <controlPr defaultSize="0" autoFill="0" autoLine="0" autoPict="0">
                <anchor moveWithCells="1">
                  <from>
                    <xdr:col>3</xdr:col>
                    <xdr:colOff>28575</xdr:colOff>
                    <xdr:row>56</xdr:row>
                    <xdr:rowOff>38100</xdr:rowOff>
                  </from>
                  <to>
                    <xdr:col>3</xdr:col>
                    <xdr:colOff>228600</xdr:colOff>
                    <xdr:row>56</xdr:row>
                    <xdr:rowOff>200025</xdr:rowOff>
                  </to>
                </anchor>
              </controlPr>
            </control>
          </mc:Choice>
        </mc:AlternateContent>
        <mc:AlternateContent xmlns:mc="http://schemas.openxmlformats.org/markup-compatibility/2006">
          <mc:Choice Requires="x14">
            <control shapeId="11370" r:id="rId101" name="Check Box 106">
              <controlPr defaultSize="0" autoFill="0" autoLine="0" autoPict="0">
                <anchor moveWithCells="1">
                  <from>
                    <xdr:col>4</xdr:col>
                    <xdr:colOff>28575</xdr:colOff>
                    <xdr:row>56</xdr:row>
                    <xdr:rowOff>38100</xdr:rowOff>
                  </from>
                  <to>
                    <xdr:col>4</xdr:col>
                    <xdr:colOff>228600</xdr:colOff>
                    <xdr:row>56</xdr:row>
                    <xdr:rowOff>200025</xdr:rowOff>
                  </to>
                </anchor>
              </controlPr>
            </control>
          </mc:Choice>
        </mc:AlternateContent>
        <mc:AlternateContent xmlns:mc="http://schemas.openxmlformats.org/markup-compatibility/2006">
          <mc:Choice Requires="x14">
            <control shapeId="11371" r:id="rId102" name="Check Box 107">
              <controlPr defaultSize="0" autoFill="0" autoLine="0" autoPict="0">
                <anchor moveWithCells="1">
                  <from>
                    <xdr:col>3</xdr:col>
                    <xdr:colOff>28575</xdr:colOff>
                    <xdr:row>57</xdr:row>
                    <xdr:rowOff>180975</xdr:rowOff>
                  </from>
                  <to>
                    <xdr:col>3</xdr:col>
                    <xdr:colOff>228600</xdr:colOff>
                    <xdr:row>57</xdr:row>
                    <xdr:rowOff>342900</xdr:rowOff>
                  </to>
                </anchor>
              </controlPr>
            </control>
          </mc:Choice>
        </mc:AlternateContent>
        <mc:AlternateContent xmlns:mc="http://schemas.openxmlformats.org/markup-compatibility/2006">
          <mc:Choice Requires="x14">
            <control shapeId="11372" r:id="rId103" name="Check Box 108">
              <controlPr defaultSize="0" autoFill="0" autoLine="0" autoPict="0">
                <anchor moveWithCells="1">
                  <from>
                    <xdr:col>4</xdr:col>
                    <xdr:colOff>28575</xdr:colOff>
                    <xdr:row>57</xdr:row>
                    <xdr:rowOff>180975</xdr:rowOff>
                  </from>
                  <to>
                    <xdr:col>4</xdr:col>
                    <xdr:colOff>228600</xdr:colOff>
                    <xdr:row>57</xdr:row>
                    <xdr:rowOff>342900</xdr:rowOff>
                  </to>
                </anchor>
              </controlPr>
            </control>
          </mc:Choice>
        </mc:AlternateContent>
        <mc:AlternateContent xmlns:mc="http://schemas.openxmlformats.org/markup-compatibility/2006">
          <mc:Choice Requires="x14">
            <control shapeId="11373" r:id="rId104" name="Check Box 109">
              <controlPr defaultSize="0" autoFill="0" autoLine="0" autoPict="0">
                <anchor moveWithCells="1">
                  <from>
                    <xdr:col>3</xdr:col>
                    <xdr:colOff>28575</xdr:colOff>
                    <xdr:row>59</xdr:row>
                    <xdr:rowOff>276225</xdr:rowOff>
                  </from>
                  <to>
                    <xdr:col>3</xdr:col>
                    <xdr:colOff>228600</xdr:colOff>
                    <xdr:row>59</xdr:row>
                    <xdr:rowOff>438150</xdr:rowOff>
                  </to>
                </anchor>
              </controlPr>
            </control>
          </mc:Choice>
        </mc:AlternateContent>
        <mc:AlternateContent xmlns:mc="http://schemas.openxmlformats.org/markup-compatibility/2006">
          <mc:Choice Requires="x14">
            <control shapeId="11374" r:id="rId105" name="Check Box 110">
              <controlPr defaultSize="0" autoFill="0" autoLine="0" autoPict="0">
                <anchor moveWithCells="1">
                  <from>
                    <xdr:col>4</xdr:col>
                    <xdr:colOff>28575</xdr:colOff>
                    <xdr:row>59</xdr:row>
                    <xdr:rowOff>276225</xdr:rowOff>
                  </from>
                  <to>
                    <xdr:col>4</xdr:col>
                    <xdr:colOff>228600</xdr:colOff>
                    <xdr:row>59</xdr:row>
                    <xdr:rowOff>438150</xdr:rowOff>
                  </to>
                </anchor>
              </controlPr>
            </control>
          </mc:Choice>
        </mc:AlternateContent>
        <mc:AlternateContent xmlns:mc="http://schemas.openxmlformats.org/markup-compatibility/2006">
          <mc:Choice Requires="x14">
            <control shapeId="11375" r:id="rId106" name="Check Box 111">
              <controlPr defaultSize="0" autoFill="0" autoLine="0" autoPict="0">
                <anchor moveWithCells="1">
                  <from>
                    <xdr:col>3</xdr:col>
                    <xdr:colOff>28575</xdr:colOff>
                    <xdr:row>60</xdr:row>
                    <xdr:rowOff>200025</xdr:rowOff>
                  </from>
                  <to>
                    <xdr:col>3</xdr:col>
                    <xdr:colOff>228600</xdr:colOff>
                    <xdr:row>60</xdr:row>
                    <xdr:rowOff>361950</xdr:rowOff>
                  </to>
                </anchor>
              </controlPr>
            </control>
          </mc:Choice>
        </mc:AlternateContent>
        <mc:AlternateContent xmlns:mc="http://schemas.openxmlformats.org/markup-compatibility/2006">
          <mc:Choice Requires="x14">
            <control shapeId="11376" r:id="rId107" name="Check Box 112">
              <controlPr defaultSize="0" autoFill="0" autoLine="0" autoPict="0">
                <anchor moveWithCells="1">
                  <from>
                    <xdr:col>4</xdr:col>
                    <xdr:colOff>28575</xdr:colOff>
                    <xdr:row>60</xdr:row>
                    <xdr:rowOff>200025</xdr:rowOff>
                  </from>
                  <to>
                    <xdr:col>4</xdr:col>
                    <xdr:colOff>228600</xdr:colOff>
                    <xdr:row>60</xdr:row>
                    <xdr:rowOff>361950</xdr:rowOff>
                  </to>
                </anchor>
              </controlPr>
            </control>
          </mc:Choice>
        </mc:AlternateContent>
        <mc:AlternateContent xmlns:mc="http://schemas.openxmlformats.org/markup-compatibility/2006">
          <mc:Choice Requires="x14">
            <control shapeId="11377" r:id="rId108" name="Check Box 113">
              <controlPr defaultSize="0" autoFill="0" autoLine="0" autoPict="0">
                <anchor moveWithCells="1">
                  <from>
                    <xdr:col>3</xdr:col>
                    <xdr:colOff>28575</xdr:colOff>
                    <xdr:row>61</xdr:row>
                    <xdr:rowOff>152400</xdr:rowOff>
                  </from>
                  <to>
                    <xdr:col>3</xdr:col>
                    <xdr:colOff>228600</xdr:colOff>
                    <xdr:row>61</xdr:row>
                    <xdr:rowOff>314325</xdr:rowOff>
                  </to>
                </anchor>
              </controlPr>
            </control>
          </mc:Choice>
        </mc:AlternateContent>
        <mc:AlternateContent xmlns:mc="http://schemas.openxmlformats.org/markup-compatibility/2006">
          <mc:Choice Requires="x14">
            <control shapeId="11378" r:id="rId109" name="Check Box 114">
              <controlPr defaultSize="0" autoFill="0" autoLine="0" autoPict="0">
                <anchor moveWithCells="1">
                  <from>
                    <xdr:col>4</xdr:col>
                    <xdr:colOff>28575</xdr:colOff>
                    <xdr:row>61</xdr:row>
                    <xdr:rowOff>152400</xdr:rowOff>
                  </from>
                  <to>
                    <xdr:col>4</xdr:col>
                    <xdr:colOff>228600</xdr:colOff>
                    <xdr:row>61</xdr:row>
                    <xdr:rowOff>314325</xdr:rowOff>
                  </to>
                </anchor>
              </controlPr>
            </control>
          </mc:Choice>
        </mc:AlternateContent>
        <mc:AlternateContent xmlns:mc="http://schemas.openxmlformats.org/markup-compatibility/2006">
          <mc:Choice Requires="x14">
            <control shapeId="11379" r:id="rId110" name="Check Box 115">
              <controlPr defaultSize="0" autoFill="0" autoLine="0" autoPict="0">
                <anchor moveWithCells="1">
                  <from>
                    <xdr:col>3</xdr:col>
                    <xdr:colOff>28575</xdr:colOff>
                    <xdr:row>62</xdr:row>
                    <xdr:rowOff>85725</xdr:rowOff>
                  </from>
                  <to>
                    <xdr:col>3</xdr:col>
                    <xdr:colOff>228600</xdr:colOff>
                    <xdr:row>62</xdr:row>
                    <xdr:rowOff>247650</xdr:rowOff>
                  </to>
                </anchor>
              </controlPr>
            </control>
          </mc:Choice>
        </mc:AlternateContent>
        <mc:AlternateContent xmlns:mc="http://schemas.openxmlformats.org/markup-compatibility/2006">
          <mc:Choice Requires="x14">
            <control shapeId="11380" r:id="rId111" name="Check Box 116">
              <controlPr defaultSize="0" autoFill="0" autoLine="0" autoPict="0">
                <anchor moveWithCells="1">
                  <from>
                    <xdr:col>4</xdr:col>
                    <xdr:colOff>28575</xdr:colOff>
                    <xdr:row>62</xdr:row>
                    <xdr:rowOff>85725</xdr:rowOff>
                  </from>
                  <to>
                    <xdr:col>4</xdr:col>
                    <xdr:colOff>228600</xdr:colOff>
                    <xdr:row>62</xdr:row>
                    <xdr:rowOff>247650</xdr:rowOff>
                  </to>
                </anchor>
              </controlPr>
            </control>
          </mc:Choice>
        </mc:AlternateContent>
        <mc:AlternateContent xmlns:mc="http://schemas.openxmlformats.org/markup-compatibility/2006">
          <mc:Choice Requires="x14">
            <control shapeId="11381" r:id="rId112" name="Check Box 117">
              <controlPr defaultSize="0" autoFill="0" autoLine="0" autoPict="0">
                <anchor moveWithCells="1">
                  <from>
                    <xdr:col>3</xdr:col>
                    <xdr:colOff>28575</xdr:colOff>
                    <xdr:row>64</xdr:row>
                    <xdr:rowOff>152400</xdr:rowOff>
                  </from>
                  <to>
                    <xdr:col>3</xdr:col>
                    <xdr:colOff>228600</xdr:colOff>
                    <xdr:row>64</xdr:row>
                    <xdr:rowOff>314325</xdr:rowOff>
                  </to>
                </anchor>
              </controlPr>
            </control>
          </mc:Choice>
        </mc:AlternateContent>
        <mc:AlternateContent xmlns:mc="http://schemas.openxmlformats.org/markup-compatibility/2006">
          <mc:Choice Requires="x14">
            <control shapeId="11382" r:id="rId113" name="Check Box 118">
              <controlPr defaultSize="0" autoFill="0" autoLine="0" autoPict="0">
                <anchor moveWithCells="1">
                  <from>
                    <xdr:col>4</xdr:col>
                    <xdr:colOff>28575</xdr:colOff>
                    <xdr:row>64</xdr:row>
                    <xdr:rowOff>152400</xdr:rowOff>
                  </from>
                  <to>
                    <xdr:col>4</xdr:col>
                    <xdr:colOff>228600</xdr:colOff>
                    <xdr:row>64</xdr:row>
                    <xdr:rowOff>314325</xdr:rowOff>
                  </to>
                </anchor>
              </controlPr>
            </control>
          </mc:Choice>
        </mc:AlternateContent>
        <mc:AlternateContent xmlns:mc="http://schemas.openxmlformats.org/markup-compatibility/2006">
          <mc:Choice Requires="x14">
            <control shapeId="11383" r:id="rId114" name="Check Box 119">
              <controlPr defaultSize="0" autoFill="0" autoLine="0" autoPict="0">
                <anchor moveWithCells="1">
                  <from>
                    <xdr:col>3</xdr:col>
                    <xdr:colOff>28575</xdr:colOff>
                    <xdr:row>65</xdr:row>
                    <xdr:rowOff>104775</xdr:rowOff>
                  </from>
                  <to>
                    <xdr:col>3</xdr:col>
                    <xdr:colOff>228600</xdr:colOff>
                    <xdr:row>65</xdr:row>
                    <xdr:rowOff>266700</xdr:rowOff>
                  </to>
                </anchor>
              </controlPr>
            </control>
          </mc:Choice>
        </mc:AlternateContent>
        <mc:AlternateContent xmlns:mc="http://schemas.openxmlformats.org/markup-compatibility/2006">
          <mc:Choice Requires="x14">
            <control shapeId="11384" r:id="rId115" name="Check Box 120">
              <controlPr defaultSize="0" autoFill="0" autoLine="0" autoPict="0">
                <anchor moveWithCells="1">
                  <from>
                    <xdr:col>4</xdr:col>
                    <xdr:colOff>28575</xdr:colOff>
                    <xdr:row>65</xdr:row>
                    <xdr:rowOff>104775</xdr:rowOff>
                  </from>
                  <to>
                    <xdr:col>4</xdr:col>
                    <xdr:colOff>228600</xdr:colOff>
                    <xdr:row>65</xdr:row>
                    <xdr:rowOff>266700</xdr:rowOff>
                  </to>
                </anchor>
              </controlPr>
            </control>
          </mc:Choice>
        </mc:AlternateContent>
        <mc:AlternateContent xmlns:mc="http://schemas.openxmlformats.org/markup-compatibility/2006">
          <mc:Choice Requires="x14">
            <control shapeId="11385" r:id="rId116" name="Check Box 121">
              <controlPr defaultSize="0" autoFill="0" autoLine="0" autoPict="0">
                <anchor moveWithCells="1">
                  <from>
                    <xdr:col>3</xdr:col>
                    <xdr:colOff>28575</xdr:colOff>
                    <xdr:row>66</xdr:row>
                    <xdr:rowOff>190500</xdr:rowOff>
                  </from>
                  <to>
                    <xdr:col>3</xdr:col>
                    <xdr:colOff>228600</xdr:colOff>
                    <xdr:row>66</xdr:row>
                    <xdr:rowOff>352425</xdr:rowOff>
                  </to>
                </anchor>
              </controlPr>
            </control>
          </mc:Choice>
        </mc:AlternateContent>
        <mc:AlternateContent xmlns:mc="http://schemas.openxmlformats.org/markup-compatibility/2006">
          <mc:Choice Requires="x14">
            <control shapeId="11386" r:id="rId117" name="Check Box 122">
              <controlPr defaultSize="0" autoFill="0" autoLine="0" autoPict="0">
                <anchor moveWithCells="1">
                  <from>
                    <xdr:col>4</xdr:col>
                    <xdr:colOff>28575</xdr:colOff>
                    <xdr:row>66</xdr:row>
                    <xdr:rowOff>190500</xdr:rowOff>
                  </from>
                  <to>
                    <xdr:col>4</xdr:col>
                    <xdr:colOff>228600</xdr:colOff>
                    <xdr:row>66</xdr:row>
                    <xdr:rowOff>352425</xdr:rowOff>
                  </to>
                </anchor>
              </controlPr>
            </control>
          </mc:Choice>
        </mc:AlternateContent>
        <mc:AlternateContent xmlns:mc="http://schemas.openxmlformats.org/markup-compatibility/2006">
          <mc:Choice Requires="x14">
            <control shapeId="11387" r:id="rId118" name="Check Box 123">
              <controlPr defaultSize="0" autoFill="0" autoLine="0" autoPict="0">
                <anchor moveWithCells="1">
                  <from>
                    <xdr:col>3</xdr:col>
                    <xdr:colOff>28575</xdr:colOff>
                    <xdr:row>67</xdr:row>
                    <xdr:rowOff>152400</xdr:rowOff>
                  </from>
                  <to>
                    <xdr:col>3</xdr:col>
                    <xdr:colOff>228600</xdr:colOff>
                    <xdr:row>67</xdr:row>
                    <xdr:rowOff>314325</xdr:rowOff>
                  </to>
                </anchor>
              </controlPr>
            </control>
          </mc:Choice>
        </mc:AlternateContent>
        <mc:AlternateContent xmlns:mc="http://schemas.openxmlformats.org/markup-compatibility/2006">
          <mc:Choice Requires="x14">
            <control shapeId="11388" r:id="rId119" name="Check Box 124">
              <controlPr defaultSize="0" autoFill="0" autoLine="0" autoPict="0">
                <anchor moveWithCells="1">
                  <from>
                    <xdr:col>4</xdr:col>
                    <xdr:colOff>28575</xdr:colOff>
                    <xdr:row>67</xdr:row>
                    <xdr:rowOff>152400</xdr:rowOff>
                  </from>
                  <to>
                    <xdr:col>4</xdr:col>
                    <xdr:colOff>228600</xdr:colOff>
                    <xdr:row>67</xdr:row>
                    <xdr:rowOff>314325</xdr:rowOff>
                  </to>
                </anchor>
              </controlPr>
            </control>
          </mc:Choice>
        </mc:AlternateContent>
        <mc:AlternateContent xmlns:mc="http://schemas.openxmlformats.org/markup-compatibility/2006">
          <mc:Choice Requires="x14">
            <control shapeId="11389" r:id="rId120" name="Check Box 125">
              <controlPr defaultSize="0" autoFill="0" autoLine="0" autoPict="0">
                <anchor moveWithCells="1">
                  <from>
                    <xdr:col>3</xdr:col>
                    <xdr:colOff>28575</xdr:colOff>
                    <xdr:row>68</xdr:row>
                    <xdr:rowOff>152400</xdr:rowOff>
                  </from>
                  <to>
                    <xdr:col>3</xdr:col>
                    <xdr:colOff>228600</xdr:colOff>
                    <xdr:row>68</xdr:row>
                    <xdr:rowOff>314325</xdr:rowOff>
                  </to>
                </anchor>
              </controlPr>
            </control>
          </mc:Choice>
        </mc:AlternateContent>
        <mc:AlternateContent xmlns:mc="http://schemas.openxmlformats.org/markup-compatibility/2006">
          <mc:Choice Requires="x14">
            <control shapeId="11390" r:id="rId121" name="Check Box 126">
              <controlPr defaultSize="0" autoFill="0" autoLine="0" autoPict="0">
                <anchor moveWithCells="1">
                  <from>
                    <xdr:col>4</xdr:col>
                    <xdr:colOff>28575</xdr:colOff>
                    <xdr:row>68</xdr:row>
                    <xdr:rowOff>152400</xdr:rowOff>
                  </from>
                  <to>
                    <xdr:col>4</xdr:col>
                    <xdr:colOff>228600</xdr:colOff>
                    <xdr:row>68</xdr:row>
                    <xdr:rowOff>314325</xdr:rowOff>
                  </to>
                </anchor>
              </controlPr>
            </control>
          </mc:Choice>
        </mc:AlternateContent>
        <mc:AlternateContent xmlns:mc="http://schemas.openxmlformats.org/markup-compatibility/2006">
          <mc:Choice Requires="x14">
            <control shapeId="11391" r:id="rId122" name="Check Box 127">
              <controlPr defaultSize="0" autoFill="0" autoLine="0" autoPict="0">
                <anchor moveWithCells="1">
                  <from>
                    <xdr:col>3</xdr:col>
                    <xdr:colOff>28575</xdr:colOff>
                    <xdr:row>69</xdr:row>
                    <xdr:rowOff>114300</xdr:rowOff>
                  </from>
                  <to>
                    <xdr:col>3</xdr:col>
                    <xdr:colOff>228600</xdr:colOff>
                    <xdr:row>69</xdr:row>
                    <xdr:rowOff>276225</xdr:rowOff>
                  </to>
                </anchor>
              </controlPr>
            </control>
          </mc:Choice>
        </mc:AlternateContent>
        <mc:AlternateContent xmlns:mc="http://schemas.openxmlformats.org/markup-compatibility/2006">
          <mc:Choice Requires="x14">
            <control shapeId="11392" r:id="rId123" name="Check Box 128">
              <controlPr defaultSize="0" autoFill="0" autoLine="0" autoPict="0">
                <anchor moveWithCells="1">
                  <from>
                    <xdr:col>4</xdr:col>
                    <xdr:colOff>28575</xdr:colOff>
                    <xdr:row>69</xdr:row>
                    <xdr:rowOff>114300</xdr:rowOff>
                  </from>
                  <to>
                    <xdr:col>4</xdr:col>
                    <xdr:colOff>228600</xdr:colOff>
                    <xdr:row>69</xdr:row>
                    <xdr:rowOff>276225</xdr:rowOff>
                  </to>
                </anchor>
              </controlPr>
            </control>
          </mc:Choice>
        </mc:AlternateContent>
        <mc:AlternateContent xmlns:mc="http://schemas.openxmlformats.org/markup-compatibility/2006">
          <mc:Choice Requires="x14">
            <control shapeId="11393" r:id="rId124" name="Check Box 129">
              <controlPr defaultSize="0" autoFill="0" autoLine="0" autoPict="0">
                <anchor moveWithCells="1">
                  <from>
                    <xdr:col>3</xdr:col>
                    <xdr:colOff>28575</xdr:colOff>
                    <xdr:row>70</xdr:row>
                    <xdr:rowOff>95250</xdr:rowOff>
                  </from>
                  <to>
                    <xdr:col>3</xdr:col>
                    <xdr:colOff>228600</xdr:colOff>
                    <xdr:row>70</xdr:row>
                    <xdr:rowOff>257175</xdr:rowOff>
                  </to>
                </anchor>
              </controlPr>
            </control>
          </mc:Choice>
        </mc:AlternateContent>
        <mc:AlternateContent xmlns:mc="http://schemas.openxmlformats.org/markup-compatibility/2006">
          <mc:Choice Requires="x14">
            <control shapeId="11394" r:id="rId125" name="Check Box 130">
              <controlPr defaultSize="0" autoFill="0" autoLine="0" autoPict="0">
                <anchor moveWithCells="1">
                  <from>
                    <xdr:col>4</xdr:col>
                    <xdr:colOff>28575</xdr:colOff>
                    <xdr:row>70</xdr:row>
                    <xdr:rowOff>95250</xdr:rowOff>
                  </from>
                  <to>
                    <xdr:col>4</xdr:col>
                    <xdr:colOff>228600</xdr:colOff>
                    <xdr:row>70</xdr:row>
                    <xdr:rowOff>257175</xdr:rowOff>
                  </to>
                </anchor>
              </controlPr>
            </control>
          </mc:Choice>
        </mc:AlternateContent>
        <mc:AlternateContent xmlns:mc="http://schemas.openxmlformats.org/markup-compatibility/2006">
          <mc:Choice Requires="x14">
            <control shapeId="11395" r:id="rId126" name="Check Box 131">
              <controlPr defaultSize="0" autoFill="0" autoLine="0" autoPict="0">
                <anchor moveWithCells="1">
                  <from>
                    <xdr:col>3</xdr:col>
                    <xdr:colOff>28575</xdr:colOff>
                    <xdr:row>71</xdr:row>
                    <xdr:rowOff>152400</xdr:rowOff>
                  </from>
                  <to>
                    <xdr:col>3</xdr:col>
                    <xdr:colOff>228600</xdr:colOff>
                    <xdr:row>71</xdr:row>
                    <xdr:rowOff>314325</xdr:rowOff>
                  </to>
                </anchor>
              </controlPr>
            </control>
          </mc:Choice>
        </mc:AlternateContent>
        <mc:AlternateContent xmlns:mc="http://schemas.openxmlformats.org/markup-compatibility/2006">
          <mc:Choice Requires="x14">
            <control shapeId="11396" r:id="rId127" name="Check Box 132">
              <controlPr defaultSize="0" autoFill="0" autoLine="0" autoPict="0">
                <anchor moveWithCells="1">
                  <from>
                    <xdr:col>4</xdr:col>
                    <xdr:colOff>28575</xdr:colOff>
                    <xdr:row>71</xdr:row>
                    <xdr:rowOff>152400</xdr:rowOff>
                  </from>
                  <to>
                    <xdr:col>4</xdr:col>
                    <xdr:colOff>228600</xdr:colOff>
                    <xdr:row>71</xdr:row>
                    <xdr:rowOff>314325</xdr:rowOff>
                  </to>
                </anchor>
              </controlPr>
            </control>
          </mc:Choice>
        </mc:AlternateContent>
        <mc:AlternateContent xmlns:mc="http://schemas.openxmlformats.org/markup-compatibility/2006">
          <mc:Choice Requires="x14">
            <control shapeId="11397" r:id="rId128" name="Check Box 133">
              <controlPr defaultSize="0" autoFill="0" autoLine="0" autoPict="0">
                <anchor moveWithCells="1">
                  <from>
                    <xdr:col>3</xdr:col>
                    <xdr:colOff>28575</xdr:colOff>
                    <xdr:row>72</xdr:row>
                    <xdr:rowOff>38100</xdr:rowOff>
                  </from>
                  <to>
                    <xdr:col>3</xdr:col>
                    <xdr:colOff>228600</xdr:colOff>
                    <xdr:row>72</xdr:row>
                    <xdr:rowOff>200025</xdr:rowOff>
                  </to>
                </anchor>
              </controlPr>
            </control>
          </mc:Choice>
        </mc:AlternateContent>
        <mc:AlternateContent xmlns:mc="http://schemas.openxmlformats.org/markup-compatibility/2006">
          <mc:Choice Requires="x14">
            <control shapeId="11398" r:id="rId129" name="Check Box 134">
              <controlPr defaultSize="0" autoFill="0" autoLine="0" autoPict="0">
                <anchor moveWithCells="1">
                  <from>
                    <xdr:col>4</xdr:col>
                    <xdr:colOff>28575</xdr:colOff>
                    <xdr:row>72</xdr:row>
                    <xdr:rowOff>38100</xdr:rowOff>
                  </from>
                  <to>
                    <xdr:col>4</xdr:col>
                    <xdr:colOff>228600</xdr:colOff>
                    <xdr:row>72</xdr:row>
                    <xdr:rowOff>200025</xdr:rowOff>
                  </to>
                </anchor>
              </controlPr>
            </control>
          </mc:Choice>
        </mc:AlternateContent>
        <mc:AlternateContent xmlns:mc="http://schemas.openxmlformats.org/markup-compatibility/2006">
          <mc:Choice Requires="x14">
            <control shapeId="11399" r:id="rId130" name="Check Box 135">
              <controlPr defaultSize="0" autoFill="0" autoLine="0" autoPict="0">
                <anchor moveWithCells="1">
                  <from>
                    <xdr:col>3</xdr:col>
                    <xdr:colOff>28575</xdr:colOff>
                    <xdr:row>73</xdr:row>
                    <xdr:rowOff>152400</xdr:rowOff>
                  </from>
                  <to>
                    <xdr:col>3</xdr:col>
                    <xdr:colOff>228600</xdr:colOff>
                    <xdr:row>73</xdr:row>
                    <xdr:rowOff>314325</xdr:rowOff>
                  </to>
                </anchor>
              </controlPr>
            </control>
          </mc:Choice>
        </mc:AlternateContent>
        <mc:AlternateContent xmlns:mc="http://schemas.openxmlformats.org/markup-compatibility/2006">
          <mc:Choice Requires="x14">
            <control shapeId="11400" r:id="rId131" name="Check Box 136">
              <controlPr defaultSize="0" autoFill="0" autoLine="0" autoPict="0">
                <anchor moveWithCells="1">
                  <from>
                    <xdr:col>4</xdr:col>
                    <xdr:colOff>28575</xdr:colOff>
                    <xdr:row>73</xdr:row>
                    <xdr:rowOff>152400</xdr:rowOff>
                  </from>
                  <to>
                    <xdr:col>4</xdr:col>
                    <xdr:colOff>228600</xdr:colOff>
                    <xdr:row>73</xdr:row>
                    <xdr:rowOff>314325</xdr:rowOff>
                  </to>
                </anchor>
              </controlPr>
            </control>
          </mc:Choice>
        </mc:AlternateContent>
        <mc:AlternateContent xmlns:mc="http://schemas.openxmlformats.org/markup-compatibility/2006">
          <mc:Choice Requires="x14">
            <control shapeId="11401" r:id="rId132" name="Check Box 137">
              <controlPr defaultSize="0" autoFill="0" autoLine="0" autoPict="0">
                <anchor moveWithCells="1">
                  <from>
                    <xdr:col>3</xdr:col>
                    <xdr:colOff>28575</xdr:colOff>
                    <xdr:row>74</xdr:row>
                    <xdr:rowOff>266700</xdr:rowOff>
                  </from>
                  <to>
                    <xdr:col>3</xdr:col>
                    <xdr:colOff>228600</xdr:colOff>
                    <xdr:row>74</xdr:row>
                    <xdr:rowOff>428625</xdr:rowOff>
                  </to>
                </anchor>
              </controlPr>
            </control>
          </mc:Choice>
        </mc:AlternateContent>
        <mc:AlternateContent xmlns:mc="http://schemas.openxmlformats.org/markup-compatibility/2006">
          <mc:Choice Requires="x14">
            <control shapeId="11402" r:id="rId133" name="Check Box 138">
              <controlPr defaultSize="0" autoFill="0" autoLine="0" autoPict="0">
                <anchor moveWithCells="1">
                  <from>
                    <xdr:col>4</xdr:col>
                    <xdr:colOff>28575</xdr:colOff>
                    <xdr:row>74</xdr:row>
                    <xdr:rowOff>266700</xdr:rowOff>
                  </from>
                  <to>
                    <xdr:col>4</xdr:col>
                    <xdr:colOff>228600</xdr:colOff>
                    <xdr:row>74</xdr:row>
                    <xdr:rowOff>428625</xdr:rowOff>
                  </to>
                </anchor>
              </controlPr>
            </control>
          </mc:Choice>
        </mc:AlternateContent>
        <mc:AlternateContent xmlns:mc="http://schemas.openxmlformats.org/markup-compatibility/2006">
          <mc:Choice Requires="x14">
            <control shapeId="11403" r:id="rId134" name="Check Box 139">
              <controlPr defaultSize="0" autoFill="0" autoLine="0" autoPict="0">
                <anchor moveWithCells="1">
                  <from>
                    <xdr:col>3</xdr:col>
                    <xdr:colOff>28575</xdr:colOff>
                    <xdr:row>75</xdr:row>
                    <xdr:rowOff>152400</xdr:rowOff>
                  </from>
                  <to>
                    <xdr:col>3</xdr:col>
                    <xdr:colOff>228600</xdr:colOff>
                    <xdr:row>75</xdr:row>
                    <xdr:rowOff>314325</xdr:rowOff>
                  </to>
                </anchor>
              </controlPr>
            </control>
          </mc:Choice>
        </mc:AlternateContent>
        <mc:AlternateContent xmlns:mc="http://schemas.openxmlformats.org/markup-compatibility/2006">
          <mc:Choice Requires="x14">
            <control shapeId="11404" r:id="rId135" name="Check Box 140">
              <controlPr defaultSize="0" autoFill="0" autoLine="0" autoPict="0">
                <anchor moveWithCells="1">
                  <from>
                    <xdr:col>4</xdr:col>
                    <xdr:colOff>28575</xdr:colOff>
                    <xdr:row>75</xdr:row>
                    <xdr:rowOff>152400</xdr:rowOff>
                  </from>
                  <to>
                    <xdr:col>4</xdr:col>
                    <xdr:colOff>228600</xdr:colOff>
                    <xdr:row>75</xdr:row>
                    <xdr:rowOff>314325</xdr:rowOff>
                  </to>
                </anchor>
              </controlPr>
            </control>
          </mc:Choice>
        </mc:AlternateContent>
        <mc:AlternateContent xmlns:mc="http://schemas.openxmlformats.org/markup-compatibility/2006">
          <mc:Choice Requires="x14">
            <control shapeId="11405" r:id="rId136" name="Check Box 141">
              <controlPr defaultSize="0" autoFill="0" autoLine="0" autoPict="0">
                <anchor moveWithCells="1">
                  <from>
                    <xdr:col>3</xdr:col>
                    <xdr:colOff>28575</xdr:colOff>
                    <xdr:row>76</xdr:row>
                    <xdr:rowOff>161925</xdr:rowOff>
                  </from>
                  <to>
                    <xdr:col>3</xdr:col>
                    <xdr:colOff>228600</xdr:colOff>
                    <xdr:row>76</xdr:row>
                    <xdr:rowOff>323850</xdr:rowOff>
                  </to>
                </anchor>
              </controlPr>
            </control>
          </mc:Choice>
        </mc:AlternateContent>
        <mc:AlternateContent xmlns:mc="http://schemas.openxmlformats.org/markup-compatibility/2006">
          <mc:Choice Requires="x14">
            <control shapeId="11406" r:id="rId137" name="Check Box 142">
              <controlPr defaultSize="0" autoFill="0" autoLine="0" autoPict="0">
                <anchor moveWithCells="1">
                  <from>
                    <xdr:col>4</xdr:col>
                    <xdr:colOff>28575</xdr:colOff>
                    <xdr:row>76</xdr:row>
                    <xdr:rowOff>161925</xdr:rowOff>
                  </from>
                  <to>
                    <xdr:col>4</xdr:col>
                    <xdr:colOff>228600</xdr:colOff>
                    <xdr:row>76</xdr:row>
                    <xdr:rowOff>323850</xdr:rowOff>
                  </to>
                </anchor>
              </controlPr>
            </control>
          </mc:Choice>
        </mc:AlternateContent>
        <mc:AlternateContent xmlns:mc="http://schemas.openxmlformats.org/markup-compatibility/2006">
          <mc:Choice Requires="x14">
            <control shapeId="11407" r:id="rId138" name="Check Box 143">
              <controlPr defaultSize="0" autoFill="0" autoLine="0" autoPict="0">
                <anchor moveWithCells="1">
                  <from>
                    <xdr:col>3</xdr:col>
                    <xdr:colOff>28575</xdr:colOff>
                    <xdr:row>77</xdr:row>
                    <xdr:rowOff>152400</xdr:rowOff>
                  </from>
                  <to>
                    <xdr:col>3</xdr:col>
                    <xdr:colOff>228600</xdr:colOff>
                    <xdr:row>77</xdr:row>
                    <xdr:rowOff>314325</xdr:rowOff>
                  </to>
                </anchor>
              </controlPr>
            </control>
          </mc:Choice>
        </mc:AlternateContent>
        <mc:AlternateContent xmlns:mc="http://schemas.openxmlformats.org/markup-compatibility/2006">
          <mc:Choice Requires="x14">
            <control shapeId="11408" r:id="rId139" name="Check Box 144">
              <controlPr defaultSize="0" autoFill="0" autoLine="0" autoPict="0">
                <anchor moveWithCells="1">
                  <from>
                    <xdr:col>4</xdr:col>
                    <xdr:colOff>28575</xdr:colOff>
                    <xdr:row>77</xdr:row>
                    <xdr:rowOff>152400</xdr:rowOff>
                  </from>
                  <to>
                    <xdr:col>4</xdr:col>
                    <xdr:colOff>228600</xdr:colOff>
                    <xdr:row>77</xdr:row>
                    <xdr:rowOff>314325</xdr:rowOff>
                  </to>
                </anchor>
              </controlPr>
            </control>
          </mc:Choice>
        </mc:AlternateContent>
        <mc:AlternateContent xmlns:mc="http://schemas.openxmlformats.org/markup-compatibility/2006">
          <mc:Choice Requires="x14">
            <control shapeId="11409" r:id="rId140" name="Check Box 145">
              <controlPr defaultSize="0" autoFill="0" autoLine="0" autoPict="0">
                <anchor moveWithCells="1">
                  <from>
                    <xdr:col>3</xdr:col>
                    <xdr:colOff>28575</xdr:colOff>
                    <xdr:row>78</xdr:row>
                    <xdr:rowOff>133350</xdr:rowOff>
                  </from>
                  <to>
                    <xdr:col>3</xdr:col>
                    <xdr:colOff>228600</xdr:colOff>
                    <xdr:row>78</xdr:row>
                    <xdr:rowOff>295275</xdr:rowOff>
                  </to>
                </anchor>
              </controlPr>
            </control>
          </mc:Choice>
        </mc:AlternateContent>
        <mc:AlternateContent xmlns:mc="http://schemas.openxmlformats.org/markup-compatibility/2006">
          <mc:Choice Requires="x14">
            <control shapeId="11410" r:id="rId141" name="Check Box 146">
              <controlPr defaultSize="0" autoFill="0" autoLine="0" autoPict="0">
                <anchor moveWithCells="1">
                  <from>
                    <xdr:col>4</xdr:col>
                    <xdr:colOff>28575</xdr:colOff>
                    <xdr:row>78</xdr:row>
                    <xdr:rowOff>133350</xdr:rowOff>
                  </from>
                  <to>
                    <xdr:col>4</xdr:col>
                    <xdr:colOff>228600</xdr:colOff>
                    <xdr:row>78</xdr:row>
                    <xdr:rowOff>295275</xdr:rowOff>
                  </to>
                </anchor>
              </controlPr>
            </control>
          </mc:Choice>
        </mc:AlternateContent>
        <mc:AlternateContent xmlns:mc="http://schemas.openxmlformats.org/markup-compatibility/2006">
          <mc:Choice Requires="x14">
            <control shapeId="11411" r:id="rId142" name="Check Box 147">
              <controlPr defaultSize="0" autoFill="0" autoLine="0" autoPict="0">
                <anchor moveWithCells="1">
                  <from>
                    <xdr:col>3</xdr:col>
                    <xdr:colOff>28575</xdr:colOff>
                    <xdr:row>79</xdr:row>
                    <xdr:rowOff>257175</xdr:rowOff>
                  </from>
                  <to>
                    <xdr:col>3</xdr:col>
                    <xdr:colOff>228600</xdr:colOff>
                    <xdr:row>79</xdr:row>
                    <xdr:rowOff>419100</xdr:rowOff>
                  </to>
                </anchor>
              </controlPr>
            </control>
          </mc:Choice>
        </mc:AlternateContent>
        <mc:AlternateContent xmlns:mc="http://schemas.openxmlformats.org/markup-compatibility/2006">
          <mc:Choice Requires="x14">
            <control shapeId="11412" r:id="rId143" name="Check Box 148">
              <controlPr defaultSize="0" autoFill="0" autoLine="0" autoPict="0">
                <anchor moveWithCells="1">
                  <from>
                    <xdr:col>4</xdr:col>
                    <xdr:colOff>28575</xdr:colOff>
                    <xdr:row>79</xdr:row>
                    <xdr:rowOff>257175</xdr:rowOff>
                  </from>
                  <to>
                    <xdr:col>4</xdr:col>
                    <xdr:colOff>228600</xdr:colOff>
                    <xdr:row>79</xdr:row>
                    <xdr:rowOff>419100</xdr:rowOff>
                  </to>
                </anchor>
              </controlPr>
            </control>
          </mc:Choice>
        </mc:AlternateContent>
        <mc:AlternateContent xmlns:mc="http://schemas.openxmlformats.org/markup-compatibility/2006">
          <mc:Choice Requires="x14">
            <control shapeId="11413" r:id="rId144" name="Check Box 149">
              <controlPr defaultSize="0" autoFill="0" autoLine="0" autoPict="0">
                <anchor moveWithCells="1">
                  <from>
                    <xdr:col>3</xdr:col>
                    <xdr:colOff>28575</xdr:colOff>
                    <xdr:row>81</xdr:row>
                    <xdr:rowOff>352425</xdr:rowOff>
                  </from>
                  <to>
                    <xdr:col>3</xdr:col>
                    <xdr:colOff>228600</xdr:colOff>
                    <xdr:row>81</xdr:row>
                    <xdr:rowOff>514350</xdr:rowOff>
                  </to>
                </anchor>
              </controlPr>
            </control>
          </mc:Choice>
        </mc:AlternateContent>
        <mc:AlternateContent xmlns:mc="http://schemas.openxmlformats.org/markup-compatibility/2006">
          <mc:Choice Requires="x14">
            <control shapeId="11414" r:id="rId145" name="Check Box 150">
              <controlPr defaultSize="0" autoFill="0" autoLine="0" autoPict="0">
                <anchor moveWithCells="1">
                  <from>
                    <xdr:col>4</xdr:col>
                    <xdr:colOff>28575</xdr:colOff>
                    <xdr:row>81</xdr:row>
                    <xdr:rowOff>352425</xdr:rowOff>
                  </from>
                  <to>
                    <xdr:col>4</xdr:col>
                    <xdr:colOff>228600</xdr:colOff>
                    <xdr:row>81</xdr:row>
                    <xdr:rowOff>514350</xdr:rowOff>
                  </to>
                </anchor>
              </controlPr>
            </control>
          </mc:Choice>
        </mc:AlternateContent>
        <mc:AlternateContent xmlns:mc="http://schemas.openxmlformats.org/markup-compatibility/2006">
          <mc:Choice Requires="x14">
            <control shapeId="11415" r:id="rId146" name="Check Box 151">
              <controlPr defaultSize="0" autoFill="0" autoLine="0" autoPict="0">
                <anchor moveWithCells="1">
                  <from>
                    <xdr:col>3</xdr:col>
                    <xdr:colOff>28575</xdr:colOff>
                    <xdr:row>82</xdr:row>
                    <xdr:rowOff>142875</xdr:rowOff>
                  </from>
                  <to>
                    <xdr:col>3</xdr:col>
                    <xdr:colOff>228600</xdr:colOff>
                    <xdr:row>82</xdr:row>
                    <xdr:rowOff>304800</xdr:rowOff>
                  </to>
                </anchor>
              </controlPr>
            </control>
          </mc:Choice>
        </mc:AlternateContent>
        <mc:AlternateContent xmlns:mc="http://schemas.openxmlformats.org/markup-compatibility/2006">
          <mc:Choice Requires="x14">
            <control shapeId="11416" r:id="rId147" name="Check Box 152">
              <controlPr defaultSize="0" autoFill="0" autoLine="0" autoPict="0">
                <anchor moveWithCells="1">
                  <from>
                    <xdr:col>4</xdr:col>
                    <xdr:colOff>28575</xdr:colOff>
                    <xdr:row>82</xdr:row>
                    <xdr:rowOff>142875</xdr:rowOff>
                  </from>
                  <to>
                    <xdr:col>4</xdr:col>
                    <xdr:colOff>228600</xdr:colOff>
                    <xdr:row>82</xdr:row>
                    <xdr:rowOff>304800</xdr:rowOff>
                  </to>
                </anchor>
              </controlPr>
            </control>
          </mc:Choice>
        </mc:AlternateContent>
        <mc:AlternateContent xmlns:mc="http://schemas.openxmlformats.org/markup-compatibility/2006">
          <mc:Choice Requires="x14">
            <control shapeId="11417" r:id="rId148" name="Check Box 153">
              <controlPr defaultSize="0" autoFill="0" autoLine="0" autoPict="0">
                <anchor moveWithCells="1">
                  <from>
                    <xdr:col>3</xdr:col>
                    <xdr:colOff>28575</xdr:colOff>
                    <xdr:row>83</xdr:row>
                    <xdr:rowOff>133350</xdr:rowOff>
                  </from>
                  <to>
                    <xdr:col>3</xdr:col>
                    <xdr:colOff>228600</xdr:colOff>
                    <xdr:row>83</xdr:row>
                    <xdr:rowOff>295275</xdr:rowOff>
                  </to>
                </anchor>
              </controlPr>
            </control>
          </mc:Choice>
        </mc:AlternateContent>
        <mc:AlternateContent xmlns:mc="http://schemas.openxmlformats.org/markup-compatibility/2006">
          <mc:Choice Requires="x14">
            <control shapeId="11418" r:id="rId149" name="Check Box 154">
              <controlPr defaultSize="0" autoFill="0" autoLine="0" autoPict="0">
                <anchor moveWithCells="1">
                  <from>
                    <xdr:col>4</xdr:col>
                    <xdr:colOff>28575</xdr:colOff>
                    <xdr:row>83</xdr:row>
                    <xdr:rowOff>133350</xdr:rowOff>
                  </from>
                  <to>
                    <xdr:col>4</xdr:col>
                    <xdr:colOff>228600</xdr:colOff>
                    <xdr:row>83</xdr:row>
                    <xdr:rowOff>295275</xdr:rowOff>
                  </to>
                </anchor>
              </controlPr>
            </control>
          </mc:Choice>
        </mc:AlternateContent>
        <mc:AlternateContent xmlns:mc="http://schemas.openxmlformats.org/markup-compatibility/2006">
          <mc:Choice Requires="x14">
            <control shapeId="11419" r:id="rId150" name="Check Box 155">
              <controlPr defaultSize="0" autoFill="0" autoLine="0" autoPict="0">
                <anchor moveWithCells="1">
                  <from>
                    <xdr:col>3</xdr:col>
                    <xdr:colOff>28575</xdr:colOff>
                    <xdr:row>84</xdr:row>
                    <xdr:rowOff>133350</xdr:rowOff>
                  </from>
                  <to>
                    <xdr:col>3</xdr:col>
                    <xdr:colOff>228600</xdr:colOff>
                    <xdr:row>84</xdr:row>
                    <xdr:rowOff>295275</xdr:rowOff>
                  </to>
                </anchor>
              </controlPr>
            </control>
          </mc:Choice>
        </mc:AlternateContent>
        <mc:AlternateContent xmlns:mc="http://schemas.openxmlformats.org/markup-compatibility/2006">
          <mc:Choice Requires="x14">
            <control shapeId="11420" r:id="rId151" name="Check Box 156">
              <controlPr defaultSize="0" autoFill="0" autoLine="0" autoPict="0">
                <anchor moveWithCells="1">
                  <from>
                    <xdr:col>4</xdr:col>
                    <xdr:colOff>28575</xdr:colOff>
                    <xdr:row>84</xdr:row>
                    <xdr:rowOff>133350</xdr:rowOff>
                  </from>
                  <to>
                    <xdr:col>4</xdr:col>
                    <xdr:colOff>228600</xdr:colOff>
                    <xdr:row>84</xdr:row>
                    <xdr:rowOff>295275</xdr:rowOff>
                  </to>
                </anchor>
              </controlPr>
            </control>
          </mc:Choice>
        </mc:AlternateContent>
        <mc:AlternateContent xmlns:mc="http://schemas.openxmlformats.org/markup-compatibility/2006">
          <mc:Choice Requires="x14">
            <control shapeId="11421" r:id="rId152" name="Check Box 157">
              <controlPr defaultSize="0" autoFill="0" autoLine="0" autoPict="0">
                <anchor moveWithCells="1">
                  <from>
                    <xdr:col>3</xdr:col>
                    <xdr:colOff>28575</xdr:colOff>
                    <xdr:row>85</xdr:row>
                    <xdr:rowOff>133350</xdr:rowOff>
                  </from>
                  <to>
                    <xdr:col>3</xdr:col>
                    <xdr:colOff>228600</xdr:colOff>
                    <xdr:row>85</xdr:row>
                    <xdr:rowOff>295275</xdr:rowOff>
                  </to>
                </anchor>
              </controlPr>
            </control>
          </mc:Choice>
        </mc:AlternateContent>
        <mc:AlternateContent xmlns:mc="http://schemas.openxmlformats.org/markup-compatibility/2006">
          <mc:Choice Requires="x14">
            <control shapeId="11422" r:id="rId153" name="Check Box 158">
              <controlPr defaultSize="0" autoFill="0" autoLine="0" autoPict="0">
                <anchor moveWithCells="1">
                  <from>
                    <xdr:col>4</xdr:col>
                    <xdr:colOff>28575</xdr:colOff>
                    <xdr:row>85</xdr:row>
                    <xdr:rowOff>133350</xdr:rowOff>
                  </from>
                  <to>
                    <xdr:col>4</xdr:col>
                    <xdr:colOff>228600</xdr:colOff>
                    <xdr:row>85</xdr:row>
                    <xdr:rowOff>295275</xdr:rowOff>
                  </to>
                </anchor>
              </controlPr>
            </control>
          </mc:Choice>
        </mc:AlternateContent>
        <mc:AlternateContent xmlns:mc="http://schemas.openxmlformats.org/markup-compatibility/2006">
          <mc:Choice Requires="x14">
            <control shapeId="11423" r:id="rId154" name="Check Box 159">
              <controlPr defaultSize="0" autoFill="0" autoLine="0" autoPict="0">
                <anchor moveWithCells="1">
                  <from>
                    <xdr:col>3</xdr:col>
                    <xdr:colOff>28575</xdr:colOff>
                    <xdr:row>86</xdr:row>
                    <xdr:rowOff>142875</xdr:rowOff>
                  </from>
                  <to>
                    <xdr:col>3</xdr:col>
                    <xdr:colOff>228600</xdr:colOff>
                    <xdr:row>86</xdr:row>
                    <xdr:rowOff>304800</xdr:rowOff>
                  </to>
                </anchor>
              </controlPr>
            </control>
          </mc:Choice>
        </mc:AlternateContent>
        <mc:AlternateContent xmlns:mc="http://schemas.openxmlformats.org/markup-compatibility/2006">
          <mc:Choice Requires="x14">
            <control shapeId="11424" r:id="rId155" name="Check Box 160">
              <controlPr defaultSize="0" autoFill="0" autoLine="0" autoPict="0">
                <anchor moveWithCells="1">
                  <from>
                    <xdr:col>4</xdr:col>
                    <xdr:colOff>28575</xdr:colOff>
                    <xdr:row>86</xdr:row>
                    <xdr:rowOff>142875</xdr:rowOff>
                  </from>
                  <to>
                    <xdr:col>4</xdr:col>
                    <xdr:colOff>228600</xdr:colOff>
                    <xdr:row>86</xdr:row>
                    <xdr:rowOff>304800</xdr:rowOff>
                  </to>
                </anchor>
              </controlPr>
            </control>
          </mc:Choice>
        </mc:AlternateContent>
        <mc:AlternateContent xmlns:mc="http://schemas.openxmlformats.org/markup-compatibility/2006">
          <mc:Choice Requires="x14">
            <control shapeId="11425" r:id="rId156" name="Check Box 161">
              <controlPr defaultSize="0" autoFill="0" autoLine="0" autoPict="0">
                <anchor moveWithCells="1">
                  <from>
                    <xdr:col>3</xdr:col>
                    <xdr:colOff>28575</xdr:colOff>
                    <xdr:row>87</xdr:row>
                    <xdr:rowOff>133350</xdr:rowOff>
                  </from>
                  <to>
                    <xdr:col>3</xdr:col>
                    <xdr:colOff>228600</xdr:colOff>
                    <xdr:row>87</xdr:row>
                    <xdr:rowOff>295275</xdr:rowOff>
                  </to>
                </anchor>
              </controlPr>
            </control>
          </mc:Choice>
        </mc:AlternateContent>
        <mc:AlternateContent xmlns:mc="http://schemas.openxmlformats.org/markup-compatibility/2006">
          <mc:Choice Requires="x14">
            <control shapeId="11426" r:id="rId157" name="Check Box 162">
              <controlPr defaultSize="0" autoFill="0" autoLine="0" autoPict="0">
                <anchor moveWithCells="1">
                  <from>
                    <xdr:col>4</xdr:col>
                    <xdr:colOff>28575</xdr:colOff>
                    <xdr:row>87</xdr:row>
                    <xdr:rowOff>133350</xdr:rowOff>
                  </from>
                  <to>
                    <xdr:col>4</xdr:col>
                    <xdr:colOff>228600</xdr:colOff>
                    <xdr:row>87</xdr:row>
                    <xdr:rowOff>295275</xdr:rowOff>
                  </to>
                </anchor>
              </controlPr>
            </control>
          </mc:Choice>
        </mc:AlternateContent>
        <mc:AlternateContent xmlns:mc="http://schemas.openxmlformats.org/markup-compatibility/2006">
          <mc:Choice Requires="x14">
            <control shapeId="11427" r:id="rId158" name="Check Box 163">
              <controlPr defaultSize="0" autoFill="0" autoLine="0" autoPict="0">
                <anchor moveWithCells="1">
                  <from>
                    <xdr:col>3</xdr:col>
                    <xdr:colOff>28575</xdr:colOff>
                    <xdr:row>88</xdr:row>
                    <xdr:rowOff>542925</xdr:rowOff>
                  </from>
                  <to>
                    <xdr:col>3</xdr:col>
                    <xdr:colOff>228600</xdr:colOff>
                    <xdr:row>88</xdr:row>
                    <xdr:rowOff>704850</xdr:rowOff>
                  </to>
                </anchor>
              </controlPr>
            </control>
          </mc:Choice>
        </mc:AlternateContent>
        <mc:AlternateContent xmlns:mc="http://schemas.openxmlformats.org/markup-compatibility/2006">
          <mc:Choice Requires="x14">
            <control shapeId="11428" r:id="rId159" name="Check Box 164">
              <controlPr defaultSize="0" autoFill="0" autoLine="0" autoPict="0">
                <anchor moveWithCells="1">
                  <from>
                    <xdr:col>4</xdr:col>
                    <xdr:colOff>28575</xdr:colOff>
                    <xdr:row>88</xdr:row>
                    <xdr:rowOff>542925</xdr:rowOff>
                  </from>
                  <to>
                    <xdr:col>4</xdr:col>
                    <xdr:colOff>228600</xdr:colOff>
                    <xdr:row>88</xdr:row>
                    <xdr:rowOff>704850</xdr:rowOff>
                  </to>
                </anchor>
              </controlPr>
            </control>
          </mc:Choice>
        </mc:AlternateContent>
        <mc:AlternateContent xmlns:mc="http://schemas.openxmlformats.org/markup-compatibility/2006">
          <mc:Choice Requires="x14">
            <control shapeId="11429" r:id="rId160" name="Check Box 165">
              <controlPr defaultSize="0" autoFill="0" autoLine="0" autoPict="0">
                <anchor moveWithCells="1">
                  <from>
                    <xdr:col>3</xdr:col>
                    <xdr:colOff>28575</xdr:colOff>
                    <xdr:row>89</xdr:row>
                    <xdr:rowOff>257175</xdr:rowOff>
                  </from>
                  <to>
                    <xdr:col>3</xdr:col>
                    <xdr:colOff>228600</xdr:colOff>
                    <xdr:row>89</xdr:row>
                    <xdr:rowOff>419100</xdr:rowOff>
                  </to>
                </anchor>
              </controlPr>
            </control>
          </mc:Choice>
        </mc:AlternateContent>
        <mc:AlternateContent xmlns:mc="http://schemas.openxmlformats.org/markup-compatibility/2006">
          <mc:Choice Requires="x14">
            <control shapeId="11430" r:id="rId161" name="Check Box 166">
              <controlPr defaultSize="0" autoFill="0" autoLine="0" autoPict="0">
                <anchor moveWithCells="1">
                  <from>
                    <xdr:col>4</xdr:col>
                    <xdr:colOff>28575</xdr:colOff>
                    <xdr:row>89</xdr:row>
                    <xdr:rowOff>257175</xdr:rowOff>
                  </from>
                  <to>
                    <xdr:col>4</xdr:col>
                    <xdr:colOff>228600</xdr:colOff>
                    <xdr:row>89</xdr:row>
                    <xdr:rowOff>419100</xdr:rowOff>
                  </to>
                </anchor>
              </controlPr>
            </control>
          </mc:Choice>
        </mc:AlternateContent>
        <mc:AlternateContent xmlns:mc="http://schemas.openxmlformats.org/markup-compatibility/2006">
          <mc:Choice Requires="x14">
            <control shapeId="11431" r:id="rId162" name="Check Box 167">
              <controlPr defaultSize="0" autoFill="0" autoLine="0" autoPict="0">
                <anchor moveWithCells="1">
                  <from>
                    <xdr:col>3</xdr:col>
                    <xdr:colOff>28575</xdr:colOff>
                    <xdr:row>91</xdr:row>
                    <xdr:rowOff>142875</xdr:rowOff>
                  </from>
                  <to>
                    <xdr:col>3</xdr:col>
                    <xdr:colOff>228600</xdr:colOff>
                    <xdr:row>91</xdr:row>
                    <xdr:rowOff>304800</xdr:rowOff>
                  </to>
                </anchor>
              </controlPr>
            </control>
          </mc:Choice>
        </mc:AlternateContent>
        <mc:AlternateContent xmlns:mc="http://schemas.openxmlformats.org/markup-compatibility/2006">
          <mc:Choice Requires="x14">
            <control shapeId="11432" r:id="rId163" name="Check Box 168">
              <controlPr defaultSize="0" autoFill="0" autoLine="0" autoPict="0">
                <anchor moveWithCells="1">
                  <from>
                    <xdr:col>4</xdr:col>
                    <xdr:colOff>28575</xdr:colOff>
                    <xdr:row>91</xdr:row>
                    <xdr:rowOff>142875</xdr:rowOff>
                  </from>
                  <to>
                    <xdr:col>4</xdr:col>
                    <xdr:colOff>228600</xdr:colOff>
                    <xdr:row>91</xdr:row>
                    <xdr:rowOff>304800</xdr:rowOff>
                  </to>
                </anchor>
              </controlPr>
            </control>
          </mc:Choice>
        </mc:AlternateContent>
        <mc:AlternateContent xmlns:mc="http://schemas.openxmlformats.org/markup-compatibility/2006">
          <mc:Choice Requires="x14">
            <control shapeId="11433" r:id="rId164" name="Check Box 169">
              <controlPr defaultSize="0" autoFill="0" autoLine="0" autoPict="0">
                <anchor moveWithCells="1">
                  <from>
                    <xdr:col>3</xdr:col>
                    <xdr:colOff>28575</xdr:colOff>
                    <xdr:row>92</xdr:row>
                    <xdr:rowOff>142875</xdr:rowOff>
                  </from>
                  <to>
                    <xdr:col>3</xdr:col>
                    <xdr:colOff>228600</xdr:colOff>
                    <xdr:row>92</xdr:row>
                    <xdr:rowOff>304800</xdr:rowOff>
                  </to>
                </anchor>
              </controlPr>
            </control>
          </mc:Choice>
        </mc:AlternateContent>
        <mc:AlternateContent xmlns:mc="http://schemas.openxmlformats.org/markup-compatibility/2006">
          <mc:Choice Requires="x14">
            <control shapeId="11434" r:id="rId165" name="Check Box 170">
              <controlPr defaultSize="0" autoFill="0" autoLine="0" autoPict="0">
                <anchor moveWithCells="1">
                  <from>
                    <xdr:col>4</xdr:col>
                    <xdr:colOff>28575</xdr:colOff>
                    <xdr:row>92</xdr:row>
                    <xdr:rowOff>142875</xdr:rowOff>
                  </from>
                  <to>
                    <xdr:col>4</xdr:col>
                    <xdr:colOff>228600</xdr:colOff>
                    <xdr:row>92</xdr:row>
                    <xdr:rowOff>304800</xdr:rowOff>
                  </to>
                </anchor>
              </controlPr>
            </control>
          </mc:Choice>
        </mc:AlternateContent>
        <mc:AlternateContent xmlns:mc="http://schemas.openxmlformats.org/markup-compatibility/2006">
          <mc:Choice Requires="x14">
            <control shapeId="11435" r:id="rId166" name="Check Box 171">
              <controlPr defaultSize="0" autoFill="0" autoLine="0" autoPict="0">
                <anchor moveWithCells="1">
                  <from>
                    <xdr:col>3</xdr:col>
                    <xdr:colOff>28575</xdr:colOff>
                    <xdr:row>93</xdr:row>
                    <xdr:rowOff>257175</xdr:rowOff>
                  </from>
                  <to>
                    <xdr:col>3</xdr:col>
                    <xdr:colOff>228600</xdr:colOff>
                    <xdr:row>93</xdr:row>
                    <xdr:rowOff>419100</xdr:rowOff>
                  </to>
                </anchor>
              </controlPr>
            </control>
          </mc:Choice>
        </mc:AlternateContent>
        <mc:AlternateContent xmlns:mc="http://schemas.openxmlformats.org/markup-compatibility/2006">
          <mc:Choice Requires="x14">
            <control shapeId="11436" r:id="rId167" name="Check Box 172">
              <controlPr defaultSize="0" autoFill="0" autoLine="0" autoPict="0">
                <anchor moveWithCells="1">
                  <from>
                    <xdr:col>4</xdr:col>
                    <xdr:colOff>28575</xdr:colOff>
                    <xdr:row>93</xdr:row>
                    <xdr:rowOff>257175</xdr:rowOff>
                  </from>
                  <to>
                    <xdr:col>4</xdr:col>
                    <xdr:colOff>228600</xdr:colOff>
                    <xdr:row>93</xdr:row>
                    <xdr:rowOff>419100</xdr:rowOff>
                  </to>
                </anchor>
              </controlPr>
            </control>
          </mc:Choice>
        </mc:AlternateContent>
        <mc:AlternateContent xmlns:mc="http://schemas.openxmlformats.org/markup-compatibility/2006">
          <mc:Choice Requires="x14">
            <control shapeId="11437" r:id="rId168" name="Check Box 173">
              <controlPr defaultSize="0" autoFill="0" autoLine="0" autoPict="0">
                <anchor moveWithCells="1">
                  <from>
                    <xdr:col>3</xdr:col>
                    <xdr:colOff>28575</xdr:colOff>
                    <xdr:row>94</xdr:row>
                    <xdr:rowOff>276225</xdr:rowOff>
                  </from>
                  <to>
                    <xdr:col>3</xdr:col>
                    <xdr:colOff>228600</xdr:colOff>
                    <xdr:row>94</xdr:row>
                    <xdr:rowOff>438150</xdr:rowOff>
                  </to>
                </anchor>
              </controlPr>
            </control>
          </mc:Choice>
        </mc:AlternateContent>
        <mc:AlternateContent xmlns:mc="http://schemas.openxmlformats.org/markup-compatibility/2006">
          <mc:Choice Requires="x14">
            <control shapeId="11438" r:id="rId169" name="Check Box 174">
              <controlPr defaultSize="0" autoFill="0" autoLine="0" autoPict="0">
                <anchor moveWithCells="1">
                  <from>
                    <xdr:col>4</xdr:col>
                    <xdr:colOff>28575</xdr:colOff>
                    <xdr:row>94</xdr:row>
                    <xdr:rowOff>276225</xdr:rowOff>
                  </from>
                  <to>
                    <xdr:col>4</xdr:col>
                    <xdr:colOff>228600</xdr:colOff>
                    <xdr:row>94</xdr:row>
                    <xdr:rowOff>438150</xdr:rowOff>
                  </to>
                </anchor>
              </controlPr>
            </control>
          </mc:Choice>
        </mc:AlternateContent>
        <mc:AlternateContent xmlns:mc="http://schemas.openxmlformats.org/markup-compatibility/2006">
          <mc:Choice Requires="x14">
            <control shapeId="11439" r:id="rId170" name="Check Box 175">
              <controlPr defaultSize="0" autoFill="0" autoLine="0" autoPict="0">
                <anchor moveWithCells="1">
                  <from>
                    <xdr:col>3</xdr:col>
                    <xdr:colOff>28575</xdr:colOff>
                    <xdr:row>95</xdr:row>
                    <xdr:rowOff>209550</xdr:rowOff>
                  </from>
                  <to>
                    <xdr:col>3</xdr:col>
                    <xdr:colOff>228600</xdr:colOff>
                    <xdr:row>95</xdr:row>
                    <xdr:rowOff>371475</xdr:rowOff>
                  </to>
                </anchor>
              </controlPr>
            </control>
          </mc:Choice>
        </mc:AlternateContent>
        <mc:AlternateContent xmlns:mc="http://schemas.openxmlformats.org/markup-compatibility/2006">
          <mc:Choice Requires="x14">
            <control shapeId="11440" r:id="rId171" name="Check Box 176">
              <controlPr defaultSize="0" autoFill="0" autoLine="0" autoPict="0">
                <anchor moveWithCells="1">
                  <from>
                    <xdr:col>4</xdr:col>
                    <xdr:colOff>28575</xdr:colOff>
                    <xdr:row>95</xdr:row>
                    <xdr:rowOff>209550</xdr:rowOff>
                  </from>
                  <to>
                    <xdr:col>4</xdr:col>
                    <xdr:colOff>228600</xdr:colOff>
                    <xdr:row>95</xdr:row>
                    <xdr:rowOff>371475</xdr:rowOff>
                  </to>
                </anchor>
              </controlPr>
            </control>
          </mc:Choice>
        </mc:AlternateContent>
        <mc:AlternateContent xmlns:mc="http://schemas.openxmlformats.org/markup-compatibility/2006">
          <mc:Choice Requires="x14">
            <control shapeId="11441" r:id="rId172" name="Check Box 177">
              <controlPr defaultSize="0" autoFill="0" autoLine="0" autoPict="0">
                <anchor moveWithCells="1">
                  <from>
                    <xdr:col>3</xdr:col>
                    <xdr:colOff>28575</xdr:colOff>
                    <xdr:row>96</xdr:row>
                    <xdr:rowOff>133350</xdr:rowOff>
                  </from>
                  <to>
                    <xdr:col>3</xdr:col>
                    <xdr:colOff>228600</xdr:colOff>
                    <xdr:row>96</xdr:row>
                    <xdr:rowOff>295275</xdr:rowOff>
                  </to>
                </anchor>
              </controlPr>
            </control>
          </mc:Choice>
        </mc:AlternateContent>
        <mc:AlternateContent xmlns:mc="http://schemas.openxmlformats.org/markup-compatibility/2006">
          <mc:Choice Requires="x14">
            <control shapeId="11442" r:id="rId173" name="Check Box 178">
              <controlPr defaultSize="0" autoFill="0" autoLine="0" autoPict="0">
                <anchor moveWithCells="1">
                  <from>
                    <xdr:col>4</xdr:col>
                    <xdr:colOff>28575</xdr:colOff>
                    <xdr:row>96</xdr:row>
                    <xdr:rowOff>133350</xdr:rowOff>
                  </from>
                  <to>
                    <xdr:col>4</xdr:col>
                    <xdr:colOff>228600</xdr:colOff>
                    <xdr:row>96</xdr:row>
                    <xdr:rowOff>295275</xdr:rowOff>
                  </to>
                </anchor>
              </controlPr>
            </control>
          </mc:Choice>
        </mc:AlternateContent>
        <mc:AlternateContent xmlns:mc="http://schemas.openxmlformats.org/markup-compatibility/2006">
          <mc:Choice Requires="x14">
            <control shapeId="11443" r:id="rId174" name="Check Box 179">
              <controlPr defaultSize="0" autoFill="0" autoLine="0" autoPict="0">
                <anchor moveWithCells="1">
                  <from>
                    <xdr:col>3</xdr:col>
                    <xdr:colOff>28575</xdr:colOff>
                    <xdr:row>97</xdr:row>
                    <xdr:rowOff>152400</xdr:rowOff>
                  </from>
                  <to>
                    <xdr:col>3</xdr:col>
                    <xdr:colOff>228600</xdr:colOff>
                    <xdr:row>97</xdr:row>
                    <xdr:rowOff>314325</xdr:rowOff>
                  </to>
                </anchor>
              </controlPr>
            </control>
          </mc:Choice>
        </mc:AlternateContent>
        <mc:AlternateContent xmlns:mc="http://schemas.openxmlformats.org/markup-compatibility/2006">
          <mc:Choice Requires="x14">
            <control shapeId="11444" r:id="rId175" name="Check Box 180">
              <controlPr defaultSize="0" autoFill="0" autoLine="0" autoPict="0">
                <anchor moveWithCells="1">
                  <from>
                    <xdr:col>4</xdr:col>
                    <xdr:colOff>28575</xdr:colOff>
                    <xdr:row>97</xdr:row>
                    <xdr:rowOff>152400</xdr:rowOff>
                  </from>
                  <to>
                    <xdr:col>4</xdr:col>
                    <xdr:colOff>228600</xdr:colOff>
                    <xdr:row>97</xdr:row>
                    <xdr:rowOff>314325</xdr:rowOff>
                  </to>
                </anchor>
              </controlPr>
            </control>
          </mc:Choice>
        </mc:AlternateContent>
        <mc:AlternateContent xmlns:mc="http://schemas.openxmlformats.org/markup-compatibility/2006">
          <mc:Choice Requires="x14">
            <control shapeId="11445" r:id="rId176" name="Check Box 181">
              <controlPr defaultSize="0" autoFill="0" autoLine="0" autoPict="0">
                <anchor moveWithCells="1">
                  <from>
                    <xdr:col>3</xdr:col>
                    <xdr:colOff>28575</xdr:colOff>
                    <xdr:row>98</xdr:row>
                    <xdr:rowOff>161925</xdr:rowOff>
                  </from>
                  <to>
                    <xdr:col>3</xdr:col>
                    <xdr:colOff>228600</xdr:colOff>
                    <xdr:row>98</xdr:row>
                    <xdr:rowOff>323850</xdr:rowOff>
                  </to>
                </anchor>
              </controlPr>
            </control>
          </mc:Choice>
        </mc:AlternateContent>
        <mc:AlternateContent xmlns:mc="http://schemas.openxmlformats.org/markup-compatibility/2006">
          <mc:Choice Requires="x14">
            <control shapeId="11446" r:id="rId177" name="Check Box 182">
              <controlPr defaultSize="0" autoFill="0" autoLine="0" autoPict="0">
                <anchor moveWithCells="1">
                  <from>
                    <xdr:col>4</xdr:col>
                    <xdr:colOff>28575</xdr:colOff>
                    <xdr:row>98</xdr:row>
                    <xdr:rowOff>161925</xdr:rowOff>
                  </from>
                  <to>
                    <xdr:col>4</xdr:col>
                    <xdr:colOff>228600</xdr:colOff>
                    <xdr:row>98</xdr:row>
                    <xdr:rowOff>323850</xdr:rowOff>
                  </to>
                </anchor>
              </controlPr>
            </control>
          </mc:Choice>
        </mc:AlternateContent>
        <mc:AlternateContent xmlns:mc="http://schemas.openxmlformats.org/markup-compatibility/2006">
          <mc:Choice Requires="x14">
            <control shapeId="11447" r:id="rId178" name="Check Box 183">
              <controlPr defaultSize="0" autoFill="0" autoLine="0" autoPict="0">
                <anchor moveWithCells="1">
                  <from>
                    <xdr:col>3</xdr:col>
                    <xdr:colOff>28575</xdr:colOff>
                    <xdr:row>99</xdr:row>
                    <xdr:rowOff>161925</xdr:rowOff>
                  </from>
                  <to>
                    <xdr:col>3</xdr:col>
                    <xdr:colOff>228600</xdr:colOff>
                    <xdr:row>99</xdr:row>
                    <xdr:rowOff>323850</xdr:rowOff>
                  </to>
                </anchor>
              </controlPr>
            </control>
          </mc:Choice>
        </mc:AlternateContent>
        <mc:AlternateContent xmlns:mc="http://schemas.openxmlformats.org/markup-compatibility/2006">
          <mc:Choice Requires="x14">
            <control shapeId="11448" r:id="rId179" name="Check Box 184">
              <controlPr defaultSize="0" autoFill="0" autoLine="0" autoPict="0">
                <anchor moveWithCells="1">
                  <from>
                    <xdr:col>4</xdr:col>
                    <xdr:colOff>28575</xdr:colOff>
                    <xdr:row>99</xdr:row>
                    <xdr:rowOff>161925</xdr:rowOff>
                  </from>
                  <to>
                    <xdr:col>4</xdr:col>
                    <xdr:colOff>228600</xdr:colOff>
                    <xdr:row>99</xdr:row>
                    <xdr:rowOff>323850</xdr:rowOff>
                  </to>
                </anchor>
              </controlPr>
            </control>
          </mc:Choice>
        </mc:AlternateContent>
        <mc:AlternateContent xmlns:mc="http://schemas.openxmlformats.org/markup-compatibility/2006">
          <mc:Choice Requires="x14">
            <control shapeId="11449" r:id="rId180" name="Check Box 185">
              <controlPr defaultSize="0" autoFill="0" autoLine="0" autoPict="0">
                <anchor moveWithCells="1">
                  <from>
                    <xdr:col>3</xdr:col>
                    <xdr:colOff>28575</xdr:colOff>
                    <xdr:row>100</xdr:row>
                    <xdr:rowOff>171450</xdr:rowOff>
                  </from>
                  <to>
                    <xdr:col>3</xdr:col>
                    <xdr:colOff>228600</xdr:colOff>
                    <xdr:row>100</xdr:row>
                    <xdr:rowOff>333375</xdr:rowOff>
                  </to>
                </anchor>
              </controlPr>
            </control>
          </mc:Choice>
        </mc:AlternateContent>
        <mc:AlternateContent xmlns:mc="http://schemas.openxmlformats.org/markup-compatibility/2006">
          <mc:Choice Requires="x14">
            <control shapeId="11450" r:id="rId181" name="Check Box 186">
              <controlPr defaultSize="0" autoFill="0" autoLine="0" autoPict="0">
                <anchor moveWithCells="1">
                  <from>
                    <xdr:col>4</xdr:col>
                    <xdr:colOff>28575</xdr:colOff>
                    <xdr:row>100</xdr:row>
                    <xdr:rowOff>171450</xdr:rowOff>
                  </from>
                  <to>
                    <xdr:col>4</xdr:col>
                    <xdr:colOff>228600</xdr:colOff>
                    <xdr:row>100</xdr:row>
                    <xdr:rowOff>333375</xdr:rowOff>
                  </to>
                </anchor>
              </controlPr>
            </control>
          </mc:Choice>
        </mc:AlternateContent>
        <mc:AlternateContent xmlns:mc="http://schemas.openxmlformats.org/markup-compatibility/2006">
          <mc:Choice Requires="x14">
            <control shapeId="11451" r:id="rId182" name="Check Box 187">
              <controlPr defaultSize="0" autoFill="0" autoLine="0" autoPict="0">
                <anchor moveWithCells="1">
                  <from>
                    <xdr:col>3</xdr:col>
                    <xdr:colOff>28575</xdr:colOff>
                    <xdr:row>102</xdr:row>
                    <xdr:rowOff>142875</xdr:rowOff>
                  </from>
                  <to>
                    <xdr:col>3</xdr:col>
                    <xdr:colOff>228600</xdr:colOff>
                    <xdr:row>102</xdr:row>
                    <xdr:rowOff>304800</xdr:rowOff>
                  </to>
                </anchor>
              </controlPr>
            </control>
          </mc:Choice>
        </mc:AlternateContent>
        <mc:AlternateContent xmlns:mc="http://schemas.openxmlformats.org/markup-compatibility/2006">
          <mc:Choice Requires="x14">
            <control shapeId="11452" r:id="rId183" name="Check Box 188">
              <controlPr defaultSize="0" autoFill="0" autoLine="0" autoPict="0">
                <anchor moveWithCells="1">
                  <from>
                    <xdr:col>4</xdr:col>
                    <xdr:colOff>28575</xdr:colOff>
                    <xdr:row>102</xdr:row>
                    <xdr:rowOff>142875</xdr:rowOff>
                  </from>
                  <to>
                    <xdr:col>4</xdr:col>
                    <xdr:colOff>228600</xdr:colOff>
                    <xdr:row>102</xdr:row>
                    <xdr:rowOff>304800</xdr:rowOff>
                  </to>
                </anchor>
              </controlPr>
            </control>
          </mc:Choice>
        </mc:AlternateContent>
        <mc:AlternateContent xmlns:mc="http://schemas.openxmlformats.org/markup-compatibility/2006">
          <mc:Choice Requires="x14">
            <control shapeId="11453" r:id="rId184" name="Check Box 189">
              <controlPr defaultSize="0" autoFill="0" autoLine="0" autoPict="0">
                <anchor moveWithCells="1">
                  <from>
                    <xdr:col>3</xdr:col>
                    <xdr:colOff>28575</xdr:colOff>
                    <xdr:row>103</xdr:row>
                    <xdr:rowOff>142875</xdr:rowOff>
                  </from>
                  <to>
                    <xdr:col>3</xdr:col>
                    <xdr:colOff>228600</xdr:colOff>
                    <xdr:row>103</xdr:row>
                    <xdr:rowOff>304800</xdr:rowOff>
                  </to>
                </anchor>
              </controlPr>
            </control>
          </mc:Choice>
        </mc:AlternateContent>
        <mc:AlternateContent xmlns:mc="http://schemas.openxmlformats.org/markup-compatibility/2006">
          <mc:Choice Requires="x14">
            <control shapeId="11454" r:id="rId185" name="Check Box 190">
              <controlPr defaultSize="0" autoFill="0" autoLine="0" autoPict="0">
                <anchor moveWithCells="1">
                  <from>
                    <xdr:col>4</xdr:col>
                    <xdr:colOff>28575</xdr:colOff>
                    <xdr:row>103</xdr:row>
                    <xdr:rowOff>142875</xdr:rowOff>
                  </from>
                  <to>
                    <xdr:col>4</xdr:col>
                    <xdr:colOff>228600</xdr:colOff>
                    <xdr:row>103</xdr:row>
                    <xdr:rowOff>304800</xdr:rowOff>
                  </to>
                </anchor>
              </controlPr>
            </control>
          </mc:Choice>
        </mc:AlternateContent>
        <mc:AlternateContent xmlns:mc="http://schemas.openxmlformats.org/markup-compatibility/2006">
          <mc:Choice Requires="x14">
            <control shapeId="11455" r:id="rId186" name="Check Box 191">
              <controlPr defaultSize="0" autoFill="0" autoLine="0" autoPict="0">
                <anchor moveWithCells="1">
                  <from>
                    <xdr:col>3</xdr:col>
                    <xdr:colOff>28575</xdr:colOff>
                    <xdr:row>104</xdr:row>
                    <xdr:rowOff>123825</xdr:rowOff>
                  </from>
                  <to>
                    <xdr:col>3</xdr:col>
                    <xdr:colOff>228600</xdr:colOff>
                    <xdr:row>104</xdr:row>
                    <xdr:rowOff>285750</xdr:rowOff>
                  </to>
                </anchor>
              </controlPr>
            </control>
          </mc:Choice>
        </mc:AlternateContent>
        <mc:AlternateContent xmlns:mc="http://schemas.openxmlformats.org/markup-compatibility/2006">
          <mc:Choice Requires="x14">
            <control shapeId="11456" r:id="rId187" name="Check Box 192">
              <controlPr defaultSize="0" autoFill="0" autoLine="0" autoPict="0">
                <anchor moveWithCells="1">
                  <from>
                    <xdr:col>4</xdr:col>
                    <xdr:colOff>28575</xdr:colOff>
                    <xdr:row>104</xdr:row>
                    <xdr:rowOff>123825</xdr:rowOff>
                  </from>
                  <to>
                    <xdr:col>4</xdr:col>
                    <xdr:colOff>228600</xdr:colOff>
                    <xdr:row>104</xdr:row>
                    <xdr:rowOff>285750</xdr:rowOff>
                  </to>
                </anchor>
              </controlPr>
            </control>
          </mc:Choice>
        </mc:AlternateContent>
        <mc:AlternateContent xmlns:mc="http://schemas.openxmlformats.org/markup-compatibility/2006">
          <mc:Choice Requires="x14">
            <control shapeId="11457" r:id="rId188" name="Check Box 193">
              <controlPr defaultSize="0" autoFill="0" autoLine="0" autoPict="0">
                <anchor moveWithCells="1">
                  <from>
                    <xdr:col>3</xdr:col>
                    <xdr:colOff>28575</xdr:colOff>
                    <xdr:row>105</xdr:row>
                    <xdr:rowOff>133350</xdr:rowOff>
                  </from>
                  <to>
                    <xdr:col>3</xdr:col>
                    <xdr:colOff>228600</xdr:colOff>
                    <xdr:row>105</xdr:row>
                    <xdr:rowOff>295275</xdr:rowOff>
                  </to>
                </anchor>
              </controlPr>
            </control>
          </mc:Choice>
        </mc:AlternateContent>
        <mc:AlternateContent xmlns:mc="http://schemas.openxmlformats.org/markup-compatibility/2006">
          <mc:Choice Requires="x14">
            <control shapeId="11458" r:id="rId189" name="Check Box 194">
              <controlPr defaultSize="0" autoFill="0" autoLine="0" autoPict="0">
                <anchor moveWithCells="1">
                  <from>
                    <xdr:col>4</xdr:col>
                    <xdr:colOff>28575</xdr:colOff>
                    <xdr:row>105</xdr:row>
                    <xdr:rowOff>133350</xdr:rowOff>
                  </from>
                  <to>
                    <xdr:col>4</xdr:col>
                    <xdr:colOff>228600</xdr:colOff>
                    <xdr:row>105</xdr:row>
                    <xdr:rowOff>295275</xdr:rowOff>
                  </to>
                </anchor>
              </controlPr>
            </control>
          </mc:Choice>
        </mc:AlternateContent>
        <mc:AlternateContent xmlns:mc="http://schemas.openxmlformats.org/markup-compatibility/2006">
          <mc:Choice Requires="x14">
            <control shapeId="11459" r:id="rId190" name="Check Box 195">
              <controlPr defaultSize="0" autoFill="0" autoLine="0" autoPict="0">
                <anchor moveWithCells="1">
                  <from>
                    <xdr:col>3</xdr:col>
                    <xdr:colOff>28575</xdr:colOff>
                    <xdr:row>107</xdr:row>
                    <xdr:rowOff>152400</xdr:rowOff>
                  </from>
                  <to>
                    <xdr:col>3</xdr:col>
                    <xdr:colOff>228600</xdr:colOff>
                    <xdr:row>107</xdr:row>
                    <xdr:rowOff>314325</xdr:rowOff>
                  </to>
                </anchor>
              </controlPr>
            </control>
          </mc:Choice>
        </mc:AlternateContent>
        <mc:AlternateContent xmlns:mc="http://schemas.openxmlformats.org/markup-compatibility/2006">
          <mc:Choice Requires="x14">
            <control shapeId="11460" r:id="rId191" name="Check Box 196">
              <controlPr defaultSize="0" autoFill="0" autoLine="0" autoPict="0">
                <anchor moveWithCells="1">
                  <from>
                    <xdr:col>4</xdr:col>
                    <xdr:colOff>28575</xdr:colOff>
                    <xdr:row>107</xdr:row>
                    <xdr:rowOff>152400</xdr:rowOff>
                  </from>
                  <to>
                    <xdr:col>4</xdr:col>
                    <xdr:colOff>228600</xdr:colOff>
                    <xdr:row>107</xdr:row>
                    <xdr:rowOff>314325</xdr:rowOff>
                  </to>
                </anchor>
              </controlPr>
            </control>
          </mc:Choice>
        </mc:AlternateContent>
        <mc:AlternateContent xmlns:mc="http://schemas.openxmlformats.org/markup-compatibility/2006">
          <mc:Choice Requires="x14">
            <control shapeId="11461" r:id="rId192" name="Check Box 197">
              <controlPr defaultSize="0" autoFill="0" autoLine="0" autoPict="0">
                <anchor moveWithCells="1">
                  <from>
                    <xdr:col>3</xdr:col>
                    <xdr:colOff>28575</xdr:colOff>
                    <xdr:row>108</xdr:row>
                    <xdr:rowOff>142875</xdr:rowOff>
                  </from>
                  <to>
                    <xdr:col>3</xdr:col>
                    <xdr:colOff>228600</xdr:colOff>
                    <xdr:row>108</xdr:row>
                    <xdr:rowOff>304800</xdr:rowOff>
                  </to>
                </anchor>
              </controlPr>
            </control>
          </mc:Choice>
        </mc:AlternateContent>
        <mc:AlternateContent xmlns:mc="http://schemas.openxmlformats.org/markup-compatibility/2006">
          <mc:Choice Requires="x14">
            <control shapeId="11462" r:id="rId193" name="Check Box 198">
              <controlPr defaultSize="0" autoFill="0" autoLine="0" autoPict="0">
                <anchor moveWithCells="1">
                  <from>
                    <xdr:col>4</xdr:col>
                    <xdr:colOff>28575</xdr:colOff>
                    <xdr:row>108</xdr:row>
                    <xdr:rowOff>142875</xdr:rowOff>
                  </from>
                  <to>
                    <xdr:col>4</xdr:col>
                    <xdr:colOff>228600</xdr:colOff>
                    <xdr:row>108</xdr:row>
                    <xdr:rowOff>304800</xdr:rowOff>
                  </to>
                </anchor>
              </controlPr>
            </control>
          </mc:Choice>
        </mc:AlternateContent>
        <mc:AlternateContent xmlns:mc="http://schemas.openxmlformats.org/markup-compatibility/2006">
          <mc:Choice Requires="x14">
            <control shapeId="11463" r:id="rId194" name="Check Box 199">
              <controlPr defaultSize="0" autoFill="0" autoLine="0" autoPict="0">
                <anchor moveWithCells="1">
                  <from>
                    <xdr:col>3</xdr:col>
                    <xdr:colOff>28575</xdr:colOff>
                    <xdr:row>109</xdr:row>
                    <xdr:rowOff>57150</xdr:rowOff>
                  </from>
                  <to>
                    <xdr:col>3</xdr:col>
                    <xdr:colOff>228600</xdr:colOff>
                    <xdr:row>109</xdr:row>
                    <xdr:rowOff>228600</xdr:rowOff>
                  </to>
                </anchor>
              </controlPr>
            </control>
          </mc:Choice>
        </mc:AlternateContent>
        <mc:AlternateContent xmlns:mc="http://schemas.openxmlformats.org/markup-compatibility/2006">
          <mc:Choice Requires="x14">
            <control shapeId="11464" r:id="rId195" name="Check Box 200">
              <controlPr defaultSize="0" autoFill="0" autoLine="0" autoPict="0">
                <anchor moveWithCells="1">
                  <from>
                    <xdr:col>4</xdr:col>
                    <xdr:colOff>28575</xdr:colOff>
                    <xdr:row>109</xdr:row>
                    <xdr:rowOff>57150</xdr:rowOff>
                  </from>
                  <to>
                    <xdr:col>4</xdr:col>
                    <xdr:colOff>228600</xdr:colOff>
                    <xdr:row>109</xdr:row>
                    <xdr:rowOff>228600</xdr:rowOff>
                  </to>
                </anchor>
              </controlPr>
            </control>
          </mc:Choice>
        </mc:AlternateContent>
        <mc:AlternateContent xmlns:mc="http://schemas.openxmlformats.org/markup-compatibility/2006">
          <mc:Choice Requires="x14">
            <control shapeId="11465" r:id="rId196" name="Check Box 201">
              <controlPr defaultSize="0" autoFill="0" autoLine="0" autoPict="0">
                <anchor moveWithCells="1">
                  <from>
                    <xdr:col>3</xdr:col>
                    <xdr:colOff>28575</xdr:colOff>
                    <xdr:row>110</xdr:row>
                    <xdr:rowOff>714375</xdr:rowOff>
                  </from>
                  <to>
                    <xdr:col>3</xdr:col>
                    <xdr:colOff>228600</xdr:colOff>
                    <xdr:row>110</xdr:row>
                    <xdr:rowOff>876300</xdr:rowOff>
                  </to>
                </anchor>
              </controlPr>
            </control>
          </mc:Choice>
        </mc:AlternateContent>
        <mc:AlternateContent xmlns:mc="http://schemas.openxmlformats.org/markup-compatibility/2006">
          <mc:Choice Requires="x14">
            <control shapeId="11466" r:id="rId197" name="Check Box 202">
              <controlPr defaultSize="0" autoFill="0" autoLine="0" autoPict="0">
                <anchor moveWithCells="1">
                  <from>
                    <xdr:col>4</xdr:col>
                    <xdr:colOff>28575</xdr:colOff>
                    <xdr:row>110</xdr:row>
                    <xdr:rowOff>714375</xdr:rowOff>
                  </from>
                  <to>
                    <xdr:col>4</xdr:col>
                    <xdr:colOff>228600</xdr:colOff>
                    <xdr:row>110</xdr:row>
                    <xdr:rowOff>876300</xdr:rowOff>
                  </to>
                </anchor>
              </controlPr>
            </control>
          </mc:Choice>
        </mc:AlternateContent>
        <mc:AlternateContent xmlns:mc="http://schemas.openxmlformats.org/markup-compatibility/2006">
          <mc:Choice Requires="x14">
            <control shapeId="11467" r:id="rId198" name="Check Box 203">
              <controlPr defaultSize="0" autoFill="0" autoLine="0" autoPict="0">
                <anchor moveWithCells="1">
                  <from>
                    <xdr:col>3</xdr:col>
                    <xdr:colOff>28575</xdr:colOff>
                    <xdr:row>111</xdr:row>
                    <xdr:rowOff>314325</xdr:rowOff>
                  </from>
                  <to>
                    <xdr:col>3</xdr:col>
                    <xdr:colOff>228600</xdr:colOff>
                    <xdr:row>111</xdr:row>
                    <xdr:rowOff>476250</xdr:rowOff>
                  </to>
                </anchor>
              </controlPr>
            </control>
          </mc:Choice>
        </mc:AlternateContent>
        <mc:AlternateContent xmlns:mc="http://schemas.openxmlformats.org/markup-compatibility/2006">
          <mc:Choice Requires="x14">
            <control shapeId="11468" r:id="rId199" name="Check Box 204">
              <controlPr defaultSize="0" autoFill="0" autoLine="0" autoPict="0">
                <anchor moveWithCells="1">
                  <from>
                    <xdr:col>4</xdr:col>
                    <xdr:colOff>28575</xdr:colOff>
                    <xdr:row>111</xdr:row>
                    <xdr:rowOff>314325</xdr:rowOff>
                  </from>
                  <to>
                    <xdr:col>4</xdr:col>
                    <xdr:colOff>228600</xdr:colOff>
                    <xdr:row>111</xdr:row>
                    <xdr:rowOff>476250</xdr:rowOff>
                  </to>
                </anchor>
              </controlPr>
            </control>
          </mc:Choice>
        </mc:AlternateContent>
        <mc:AlternateContent xmlns:mc="http://schemas.openxmlformats.org/markup-compatibility/2006">
          <mc:Choice Requires="x14">
            <control shapeId="11469" r:id="rId200" name="Check Box 205">
              <controlPr defaultSize="0" autoFill="0" autoLine="0" autoPict="0">
                <anchor moveWithCells="1">
                  <from>
                    <xdr:col>3</xdr:col>
                    <xdr:colOff>28575</xdr:colOff>
                    <xdr:row>112</xdr:row>
                    <xdr:rowOff>76200</xdr:rowOff>
                  </from>
                  <to>
                    <xdr:col>3</xdr:col>
                    <xdr:colOff>228600</xdr:colOff>
                    <xdr:row>112</xdr:row>
                    <xdr:rowOff>238125</xdr:rowOff>
                  </to>
                </anchor>
              </controlPr>
            </control>
          </mc:Choice>
        </mc:AlternateContent>
        <mc:AlternateContent xmlns:mc="http://schemas.openxmlformats.org/markup-compatibility/2006">
          <mc:Choice Requires="x14">
            <control shapeId="11470" r:id="rId201" name="Check Box 206">
              <controlPr defaultSize="0" autoFill="0" autoLine="0" autoPict="0">
                <anchor moveWithCells="1">
                  <from>
                    <xdr:col>4</xdr:col>
                    <xdr:colOff>28575</xdr:colOff>
                    <xdr:row>112</xdr:row>
                    <xdr:rowOff>76200</xdr:rowOff>
                  </from>
                  <to>
                    <xdr:col>4</xdr:col>
                    <xdr:colOff>228600</xdr:colOff>
                    <xdr:row>112</xdr:row>
                    <xdr:rowOff>238125</xdr:rowOff>
                  </to>
                </anchor>
              </controlPr>
            </control>
          </mc:Choice>
        </mc:AlternateContent>
        <mc:AlternateContent xmlns:mc="http://schemas.openxmlformats.org/markup-compatibility/2006">
          <mc:Choice Requires="x14">
            <control shapeId="11471" r:id="rId202" name="Check Box 207">
              <controlPr defaultSize="0" autoFill="0" autoLine="0" autoPict="0">
                <anchor moveWithCells="1">
                  <from>
                    <xdr:col>3</xdr:col>
                    <xdr:colOff>28575</xdr:colOff>
                    <xdr:row>113</xdr:row>
                    <xdr:rowOff>142875</xdr:rowOff>
                  </from>
                  <to>
                    <xdr:col>3</xdr:col>
                    <xdr:colOff>228600</xdr:colOff>
                    <xdr:row>113</xdr:row>
                    <xdr:rowOff>304800</xdr:rowOff>
                  </to>
                </anchor>
              </controlPr>
            </control>
          </mc:Choice>
        </mc:AlternateContent>
        <mc:AlternateContent xmlns:mc="http://schemas.openxmlformats.org/markup-compatibility/2006">
          <mc:Choice Requires="x14">
            <control shapeId="11472" r:id="rId203" name="Check Box 208">
              <controlPr defaultSize="0" autoFill="0" autoLine="0" autoPict="0">
                <anchor moveWithCells="1">
                  <from>
                    <xdr:col>4</xdr:col>
                    <xdr:colOff>28575</xdr:colOff>
                    <xdr:row>113</xdr:row>
                    <xdr:rowOff>142875</xdr:rowOff>
                  </from>
                  <to>
                    <xdr:col>4</xdr:col>
                    <xdr:colOff>228600</xdr:colOff>
                    <xdr:row>113</xdr:row>
                    <xdr:rowOff>304800</xdr:rowOff>
                  </to>
                </anchor>
              </controlPr>
            </control>
          </mc:Choice>
        </mc:AlternateContent>
        <mc:AlternateContent xmlns:mc="http://schemas.openxmlformats.org/markup-compatibility/2006">
          <mc:Choice Requires="x14">
            <control shapeId="11473" r:id="rId204" name="Check Box 209">
              <controlPr defaultSize="0" autoFill="0" autoLine="0" autoPict="0">
                <anchor moveWithCells="1">
                  <from>
                    <xdr:col>3</xdr:col>
                    <xdr:colOff>28575</xdr:colOff>
                    <xdr:row>114</xdr:row>
                    <xdr:rowOff>142875</xdr:rowOff>
                  </from>
                  <to>
                    <xdr:col>3</xdr:col>
                    <xdr:colOff>228600</xdr:colOff>
                    <xdr:row>114</xdr:row>
                    <xdr:rowOff>304800</xdr:rowOff>
                  </to>
                </anchor>
              </controlPr>
            </control>
          </mc:Choice>
        </mc:AlternateContent>
        <mc:AlternateContent xmlns:mc="http://schemas.openxmlformats.org/markup-compatibility/2006">
          <mc:Choice Requires="x14">
            <control shapeId="11474" r:id="rId205" name="Check Box 210">
              <controlPr defaultSize="0" autoFill="0" autoLine="0" autoPict="0">
                <anchor moveWithCells="1">
                  <from>
                    <xdr:col>4</xdr:col>
                    <xdr:colOff>28575</xdr:colOff>
                    <xdr:row>114</xdr:row>
                    <xdr:rowOff>142875</xdr:rowOff>
                  </from>
                  <to>
                    <xdr:col>4</xdr:col>
                    <xdr:colOff>228600</xdr:colOff>
                    <xdr:row>114</xdr:row>
                    <xdr:rowOff>304800</xdr:rowOff>
                  </to>
                </anchor>
              </controlPr>
            </control>
          </mc:Choice>
        </mc:AlternateContent>
        <mc:AlternateContent xmlns:mc="http://schemas.openxmlformats.org/markup-compatibility/2006">
          <mc:Choice Requires="x14">
            <control shapeId="11475" r:id="rId206" name="Check Box 211">
              <controlPr defaultSize="0" autoFill="0" autoLine="0" autoPict="0">
                <anchor moveWithCells="1">
                  <from>
                    <xdr:col>3</xdr:col>
                    <xdr:colOff>28575</xdr:colOff>
                    <xdr:row>106</xdr:row>
                    <xdr:rowOff>152400</xdr:rowOff>
                  </from>
                  <to>
                    <xdr:col>3</xdr:col>
                    <xdr:colOff>228600</xdr:colOff>
                    <xdr:row>106</xdr:row>
                    <xdr:rowOff>314325</xdr:rowOff>
                  </to>
                </anchor>
              </controlPr>
            </control>
          </mc:Choice>
        </mc:AlternateContent>
        <mc:AlternateContent xmlns:mc="http://schemas.openxmlformats.org/markup-compatibility/2006">
          <mc:Choice Requires="x14">
            <control shapeId="11476" r:id="rId207" name="Check Box 212">
              <controlPr defaultSize="0" autoFill="0" autoLine="0" autoPict="0">
                <anchor moveWithCells="1">
                  <from>
                    <xdr:col>4</xdr:col>
                    <xdr:colOff>28575</xdr:colOff>
                    <xdr:row>106</xdr:row>
                    <xdr:rowOff>152400</xdr:rowOff>
                  </from>
                  <to>
                    <xdr:col>4</xdr:col>
                    <xdr:colOff>228600</xdr:colOff>
                    <xdr:row>106</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33"/>
  <sheetViews>
    <sheetView showGridLines="0" view="pageBreakPreview" zoomScaleNormal="100" zoomScaleSheetLayoutView="100" workbookViewId="0"/>
  </sheetViews>
  <sheetFormatPr defaultColWidth="3.625" defaultRowHeight="12" x14ac:dyDescent="0.4"/>
  <cols>
    <col min="1" max="1" width="0.625" style="1" customWidth="1"/>
    <col min="2" max="2" width="16.875" style="27" customWidth="1"/>
    <col min="3" max="3" width="55" style="24" customWidth="1"/>
    <col min="4" max="5" width="3.625" style="1"/>
    <col min="6" max="6" width="29" style="27" customWidth="1"/>
    <col min="7" max="7" width="21" style="1" customWidth="1"/>
    <col min="8" max="8" width="0.5" style="1" customWidth="1"/>
    <col min="9" max="16384" width="3.625" style="1"/>
  </cols>
  <sheetData>
    <row r="1" spans="2:7" ht="3.75" customHeight="1" x14ac:dyDescent="0.4">
      <c r="C1" s="14"/>
      <c r="D1" s="2"/>
    </row>
    <row r="2" spans="2:7" ht="18.75" customHeight="1" x14ac:dyDescent="0.4">
      <c r="B2" s="138" t="s">
        <v>3</v>
      </c>
      <c r="C2" s="138"/>
      <c r="D2" s="142" t="s">
        <v>0</v>
      </c>
      <c r="E2" s="143"/>
      <c r="F2" s="156" t="s">
        <v>4</v>
      </c>
      <c r="G2" s="139" t="s">
        <v>5</v>
      </c>
    </row>
    <row r="3" spans="2:7" ht="18.75" customHeight="1" x14ac:dyDescent="0.4">
      <c r="B3" s="138"/>
      <c r="C3" s="138"/>
      <c r="D3" s="94" t="s">
        <v>1</v>
      </c>
      <c r="E3" s="95" t="s">
        <v>2</v>
      </c>
      <c r="F3" s="157"/>
      <c r="G3" s="140"/>
    </row>
    <row r="4" spans="2:7" ht="20.25" customHeight="1" x14ac:dyDescent="0.4">
      <c r="B4" s="137" t="s">
        <v>12</v>
      </c>
      <c r="C4" s="137"/>
      <c r="D4" s="137"/>
      <c r="E4" s="137"/>
      <c r="F4" s="137"/>
      <c r="G4" s="137"/>
    </row>
    <row r="5" spans="2:7" s="33" customFormat="1" ht="33" customHeight="1" x14ac:dyDescent="0.4">
      <c r="B5" s="141"/>
      <c r="C5" s="31" t="s">
        <v>190</v>
      </c>
      <c r="D5" s="32"/>
      <c r="E5" s="32"/>
      <c r="F5" s="31" t="s">
        <v>188</v>
      </c>
      <c r="G5" s="32"/>
    </row>
    <row r="6" spans="2:7" s="33" customFormat="1" ht="33" customHeight="1" x14ac:dyDescent="0.4">
      <c r="B6" s="141"/>
      <c r="C6" s="31" t="s">
        <v>191</v>
      </c>
      <c r="D6" s="32"/>
      <c r="E6" s="32"/>
      <c r="F6" s="31" t="s">
        <v>189</v>
      </c>
      <c r="G6" s="32"/>
    </row>
    <row r="7" spans="2:7" ht="20.25" customHeight="1" x14ac:dyDescent="0.4">
      <c r="B7" s="137" t="s">
        <v>123</v>
      </c>
      <c r="C7" s="137"/>
      <c r="D7" s="137"/>
      <c r="E7" s="137"/>
      <c r="F7" s="137"/>
      <c r="G7" s="137"/>
    </row>
    <row r="8" spans="2:7" ht="25.5" customHeight="1" x14ac:dyDescent="0.4">
      <c r="B8" s="147" t="s">
        <v>379</v>
      </c>
      <c r="C8" s="34" t="s">
        <v>336</v>
      </c>
      <c r="D8" s="3"/>
      <c r="E8" s="3"/>
      <c r="F8" s="31" t="s">
        <v>193</v>
      </c>
      <c r="G8" s="3"/>
    </row>
    <row r="9" spans="2:7" ht="33" customHeight="1" x14ac:dyDescent="0.4">
      <c r="B9" s="152"/>
      <c r="C9" s="31" t="s">
        <v>337</v>
      </c>
      <c r="D9" s="3"/>
      <c r="E9" s="3"/>
      <c r="F9" s="31" t="s">
        <v>187</v>
      </c>
      <c r="G9" s="3"/>
    </row>
    <row r="10" spans="2:7" ht="26.25" customHeight="1" x14ac:dyDescent="0.4">
      <c r="B10" s="152"/>
      <c r="C10" s="31" t="s">
        <v>11</v>
      </c>
      <c r="D10" s="3"/>
      <c r="E10" s="3"/>
      <c r="F10" s="31" t="s">
        <v>652</v>
      </c>
      <c r="G10" s="3"/>
    </row>
    <row r="11" spans="2:7" ht="26.25" customHeight="1" x14ac:dyDescent="0.4">
      <c r="B11" s="152"/>
      <c r="C11" s="26" t="s">
        <v>338</v>
      </c>
      <c r="D11" s="29"/>
      <c r="E11" s="29"/>
      <c r="F11" s="26" t="s">
        <v>318</v>
      </c>
      <c r="G11" s="3"/>
    </row>
    <row r="12" spans="2:7" ht="27" customHeight="1" x14ac:dyDescent="0.4">
      <c r="B12" s="152"/>
      <c r="C12" s="26" t="s">
        <v>339</v>
      </c>
      <c r="D12" s="29"/>
      <c r="E12" s="29"/>
      <c r="F12" s="26" t="s">
        <v>192</v>
      </c>
      <c r="G12" s="3"/>
    </row>
    <row r="13" spans="2:7" ht="27" customHeight="1" x14ac:dyDescent="0.4">
      <c r="B13" s="152"/>
      <c r="C13" s="26" t="s">
        <v>340</v>
      </c>
      <c r="D13" s="29"/>
      <c r="E13" s="29"/>
      <c r="F13" s="26" t="s">
        <v>317</v>
      </c>
      <c r="G13" s="3"/>
    </row>
    <row r="14" spans="2:7" ht="33" customHeight="1" x14ac:dyDescent="0.4">
      <c r="B14" s="147" t="s">
        <v>378</v>
      </c>
      <c r="C14" s="31" t="s">
        <v>6</v>
      </c>
      <c r="D14" s="3"/>
      <c r="E14" s="3"/>
      <c r="F14" s="31" t="s">
        <v>194</v>
      </c>
      <c r="G14" s="3"/>
    </row>
    <row r="15" spans="2:7" ht="27" customHeight="1" x14ac:dyDescent="0.4">
      <c r="B15" s="152"/>
      <c r="C15" s="31" t="s">
        <v>124</v>
      </c>
      <c r="D15" s="3"/>
      <c r="E15" s="3"/>
      <c r="F15" s="147" t="s">
        <v>319</v>
      </c>
      <c r="G15" s="139"/>
    </row>
    <row r="16" spans="2:7" ht="27" customHeight="1" x14ac:dyDescent="0.4">
      <c r="B16" s="152"/>
      <c r="C16" s="31" t="s">
        <v>125</v>
      </c>
      <c r="D16" s="3"/>
      <c r="E16" s="3"/>
      <c r="F16" s="148"/>
      <c r="G16" s="140"/>
    </row>
    <row r="17" spans="2:7" ht="43.5" customHeight="1" x14ac:dyDescent="0.4">
      <c r="B17" s="152"/>
      <c r="C17" s="31" t="s">
        <v>126</v>
      </c>
      <c r="D17" s="3"/>
      <c r="E17" s="3"/>
      <c r="F17" s="31" t="s">
        <v>320</v>
      </c>
      <c r="G17" s="3"/>
    </row>
    <row r="18" spans="2:7" ht="33" customHeight="1" x14ac:dyDescent="0.4">
      <c r="B18" s="152"/>
      <c r="C18" s="31" t="s">
        <v>341</v>
      </c>
      <c r="D18" s="3"/>
      <c r="E18" s="3"/>
      <c r="F18" s="31" t="s">
        <v>195</v>
      </c>
      <c r="G18" s="3"/>
    </row>
    <row r="19" spans="2:7" ht="42" customHeight="1" x14ac:dyDescent="0.4">
      <c r="B19" s="152"/>
      <c r="C19" s="31" t="s">
        <v>342</v>
      </c>
      <c r="D19" s="3"/>
      <c r="E19" s="3"/>
      <c r="F19" s="26" t="s">
        <v>321</v>
      </c>
      <c r="G19" s="3"/>
    </row>
    <row r="20" spans="2:7" ht="33.75" customHeight="1" x14ac:dyDescent="0.4">
      <c r="B20" s="148"/>
      <c r="C20" s="31" t="s">
        <v>7</v>
      </c>
      <c r="D20" s="3"/>
      <c r="E20" s="3"/>
      <c r="F20" s="31" t="s">
        <v>196</v>
      </c>
      <c r="G20" s="3"/>
    </row>
    <row r="21" spans="2:7" ht="33" customHeight="1" x14ac:dyDescent="0.4">
      <c r="B21" s="163" t="s">
        <v>244</v>
      </c>
      <c r="C21" s="31" t="s">
        <v>8</v>
      </c>
      <c r="D21" s="3"/>
      <c r="E21" s="3"/>
      <c r="F21" s="31" t="s">
        <v>197</v>
      </c>
      <c r="G21" s="3"/>
    </row>
    <row r="22" spans="2:7" ht="33" customHeight="1" x14ac:dyDescent="0.4">
      <c r="B22" s="163"/>
      <c r="C22" s="31" t="s">
        <v>9</v>
      </c>
      <c r="D22" s="3"/>
      <c r="E22" s="3"/>
      <c r="F22" s="31" t="s">
        <v>198</v>
      </c>
      <c r="G22" s="3"/>
    </row>
    <row r="23" spans="2:7" ht="33" customHeight="1" x14ac:dyDescent="0.4">
      <c r="B23" s="163"/>
      <c r="C23" s="39" t="s">
        <v>10</v>
      </c>
      <c r="D23" s="5"/>
      <c r="E23" s="5"/>
      <c r="F23" s="31" t="s">
        <v>199</v>
      </c>
      <c r="G23" s="3"/>
    </row>
    <row r="24" spans="2:7" ht="20.25" customHeight="1" x14ac:dyDescent="0.4">
      <c r="B24" s="161" t="s">
        <v>130</v>
      </c>
      <c r="C24" s="137"/>
      <c r="D24" s="137"/>
      <c r="E24" s="137"/>
      <c r="F24" s="137"/>
      <c r="G24" s="137"/>
    </row>
    <row r="25" spans="2:7" ht="33" customHeight="1" x14ac:dyDescent="0.4">
      <c r="B25" s="144" t="s">
        <v>243</v>
      </c>
      <c r="C25" s="40" t="s">
        <v>129</v>
      </c>
      <c r="D25" s="5"/>
      <c r="E25" s="5"/>
      <c r="F25" s="26" t="s">
        <v>322</v>
      </c>
      <c r="G25" s="23"/>
    </row>
    <row r="26" spans="2:7" ht="30" customHeight="1" x14ac:dyDescent="0.4">
      <c r="B26" s="145"/>
      <c r="C26" s="40" t="s">
        <v>343</v>
      </c>
      <c r="D26" s="5"/>
      <c r="E26" s="5"/>
      <c r="F26" s="26" t="s">
        <v>323</v>
      </c>
      <c r="G26" s="23"/>
    </row>
    <row r="27" spans="2:7" ht="77.25" customHeight="1" x14ac:dyDescent="0.4">
      <c r="B27" s="146"/>
      <c r="C27" s="40" t="s">
        <v>352</v>
      </c>
      <c r="D27" s="5"/>
      <c r="E27" s="5"/>
      <c r="F27" s="26" t="s">
        <v>351</v>
      </c>
      <c r="G27" s="23"/>
    </row>
    <row r="28" spans="2:7" ht="20.25" customHeight="1" x14ac:dyDescent="0.4">
      <c r="B28" s="162" t="s">
        <v>131</v>
      </c>
      <c r="C28" s="137"/>
      <c r="D28" s="137"/>
      <c r="E28" s="137"/>
      <c r="F28" s="137"/>
      <c r="G28" s="137"/>
    </row>
    <row r="29" spans="2:7" s="15" customFormat="1" ht="56.25" customHeight="1" x14ac:dyDescent="0.4">
      <c r="B29" s="159" t="s">
        <v>280</v>
      </c>
      <c r="C29" s="26" t="s">
        <v>180</v>
      </c>
      <c r="D29" s="5"/>
      <c r="E29" s="5"/>
      <c r="F29" s="26" t="s">
        <v>200</v>
      </c>
      <c r="G29" s="23"/>
    </row>
    <row r="30" spans="2:7" s="15" customFormat="1" ht="69.75" customHeight="1" x14ac:dyDescent="0.4">
      <c r="B30" s="160"/>
      <c r="C30" s="31" t="s">
        <v>207</v>
      </c>
      <c r="D30" s="5"/>
      <c r="E30" s="5"/>
      <c r="F30" s="26" t="s">
        <v>206</v>
      </c>
      <c r="G30" s="23"/>
    </row>
    <row r="31" spans="2:7" ht="60" customHeight="1" x14ac:dyDescent="0.4">
      <c r="B31" s="31" t="s">
        <v>245</v>
      </c>
      <c r="C31" s="31" t="s">
        <v>202</v>
      </c>
      <c r="D31" s="3"/>
      <c r="E31" s="3"/>
      <c r="F31" s="31" t="s">
        <v>201</v>
      </c>
      <c r="G31" s="3"/>
    </row>
    <row r="32" spans="2:7" ht="34.5" customHeight="1" x14ac:dyDescent="0.4">
      <c r="B32" s="26" t="s">
        <v>354</v>
      </c>
      <c r="C32" s="26" t="s">
        <v>353</v>
      </c>
      <c r="D32" s="132"/>
      <c r="E32" s="132"/>
      <c r="F32" s="26"/>
      <c r="G32" s="29"/>
    </row>
    <row r="33" spans="2:7" ht="71.25" customHeight="1" x14ac:dyDescent="0.4">
      <c r="B33" s="48" t="s">
        <v>246</v>
      </c>
      <c r="C33" s="31" t="s">
        <v>308</v>
      </c>
      <c r="D33" s="3"/>
      <c r="E33" s="3"/>
      <c r="F33" s="31" t="s">
        <v>203</v>
      </c>
      <c r="G33" s="3"/>
    </row>
    <row r="34" spans="2:7" ht="81" customHeight="1" x14ac:dyDescent="0.4">
      <c r="B34" s="48" t="s">
        <v>247</v>
      </c>
      <c r="C34" s="31" t="s">
        <v>181</v>
      </c>
      <c r="D34" s="3"/>
      <c r="E34" s="3"/>
      <c r="F34" s="31" t="s">
        <v>204</v>
      </c>
      <c r="G34" s="3"/>
    </row>
    <row r="35" spans="2:7" ht="46.5" customHeight="1" x14ac:dyDescent="0.4">
      <c r="B35" s="147" t="s">
        <v>248</v>
      </c>
      <c r="C35" s="31" t="s">
        <v>146</v>
      </c>
      <c r="D35" s="3"/>
      <c r="E35" s="3"/>
      <c r="F35" s="147" t="s">
        <v>653</v>
      </c>
      <c r="G35" s="3"/>
    </row>
    <row r="36" spans="2:7" ht="49.5" customHeight="1" x14ac:dyDescent="0.4">
      <c r="B36" s="152"/>
      <c r="C36" s="31" t="s">
        <v>205</v>
      </c>
      <c r="D36" s="3"/>
      <c r="E36" s="3"/>
      <c r="F36" s="152"/>
      <c r="G36" s="3"/>
    </row>
    <row r="37" spans="2:7" ht="36.75" customHeight="1" x14ac:dyDescent="0.4">
      <c r="B37" s="148"/>
      <c r="C37" s="31" t="s">
        <v>148</v>
      </c>
      <c r="D37" s="3"/>
      <c r="E37" s="3"/>
      <c r="F37" s="148"/>
      <c r="G37" s="3"/>
    </row>
    <row r="38" spans="2:7" ht="40.5" customHeight="1" x14ac:dyDescent="0.4">
      <c r="B38" s="158" t="s">
        <v>249</v>
      </c>
      <c r="C38" s="2" t="s">
        <v>149</v>
      </c>
      <c r="D38" s="3"/>
      <c r="E38" s="3"/>
      <c r="F38" s="158" t="s">
        <v>253</v>
      </c>
      <c r="G38" s="3"/>
    </row>
    <row r="39" spans="2:7" ht="33" customHeight="1" x14ac:dyDescent="0.4">
      <c r="B39" s="158"/>
      <c r="C39" s="41" t="s">
        <v>147</v>
      </c>
      <c r="D39" s="3"/>
      <c r="E39" s="3"/>
      <c r="F39" s="158"/>
      <c r="G39" s="3"/>
    </row>
    <row r="40" spans="2:7" ht="38.25" customHeight="1" x14ac:dyDescent="0.4">
      <c r="B40" s="158"/>
      <c r="C40" s="41" t="s">
        <v>208</v>
      </c>
      <c r="D40" s="3"/>
      <c r="E40" s="3"/>
      <c r="F40" s="35" t="s">
        <v>13</v>
      </c>
      <c r="G40" s="3"/>
    </row>
    <row r="41" spans="2:7" ht="39.75" customHeight="1" x14ac:dyDescent="0.4">
      <c r="B41" s="158" t="s">
        <v>250</v>
      </c>
      <c r="C41" s="48" t="s">
        <v>209</v>
      </c>
      <c r="D41" s="3"/>
      <c r="E41" s="3"/>
      <c r="F41" s="26" t="s">
        <v>355</v>
      </c>
      <c r="G41" s="3"/>
    </row>
    <row r="42" spans="2:7" ht="45" customHeight="1" x14ac:dyDescent="0.4">
      <c r="B42" s="158"/>
      <c r="C42" s="44" t="s">
        <v>210</v>
      </c>
      <c r="D42" s="3"/>
      <c r="E42" s="3"/>
      <c r="F42" s="44" t="s">
        <v>654</v>
      </c>
      <c r="G42" s="3"/>
    </row>
    <row r="43" spans="2:7" ht="39.75" customHeight="1" x14ac:dyDescent="0.4">
      <c r="B43" s="48" t="s">
        <v>251</v>
      </c>
      <c r="C43" s="31" t="s">
        <v>159</v>
      </c>
      <c r="D43" s="3"/>
      <c r="E43" s="3"/>
      <c r="F43" s="31" t="s">
        <v>654</v>
      </c>
      <c r="G43" s="3"/>
    </row>
    <row r="44" spans="2:7" ht="70.5" customHeight="1" x14ac:dyDescent="0.4">
      <c r="B44" s="159" t="s">
        <v>252</v>
      </c>
      <c r="C44" s="26" t="s">
        <v>182</v>
      </c>
      <c r="D44" s="5"/>
      <c r="E44" s="5"/>
      <c r="F44" s="26" t="s">
        <v>211</v>
      </c>
      <c r="G44" s="29"/>
    </row>
    <row r="45" spans="2:7" ht="43.5" customHeight="1" x14ac:dyDescent="0.4">
      <c r="B45" s="160"/>
      <c r="C45" s="30" t="s">
        <v>184</v>
      </c>
      <c r="D45" s="3"/>
      <c r="E45" s="3"/>
      <c r="F45" s="26" t="s">
        <v>212</v>
      </c>
      <c r="G45" s="29"/>
    </row>
    <row r="46" spans="2:7" ht="59.25" customHeight="1" x14ac:dyDescent="0.4">
      <c r="B46" s="30" t="s">
        <v>255</v>
      </c>
      <c r="C46" s="26" t="s">
        <v>309</v>
      </c>
      <c r="D46" s="5"/>
      <c r="E46" s="5"/>
      <c r="F46" s="159" t="s">
        <v>254</v>
      </c>
      <c r="G46" s="29"/>
    </row>
    <row r="47" spans="2:7" ht="61.5" customHeight="1" x14ac:dyDescent="0.4">
      <c r="B47" s="30" t="s">
        <v>256</v>
      </c>
      <c r="C47" s="26" t="s">
        <v>310</v>
      </c>
      <c r="D47" s="5"/>
      <c r="E47" s="5"/>
      <c r="F47" s="160"/>
      <c r="G47" s="29"/>
    </row>
    <row r="48" spans="2:7" ht="48" customHeight="1" x14ac:dyDescent="0.4">
      <c r="B48" s="30" t="s">
        <v>257</v>
      </c>
      <c r="C48" s="26" t="s">
        <v>213</v>
      </c>
      <c r="D48" s="5"/>
      <c r="E48" s="5"/>
      <c r="F48" s="144" t="s">
        <v>214</v>
      </c>
      <c r="G48" s="29"/>
    </row>
    <row r="49" spans="2:8" ht="57" customHeight="1" x14ac:dyDescent="0.4">
      <c r="B49" s="30" t="s">
        <v>258</v>
      </c>
      <c r="C49" s="26" t="s">
        <v>311</v>
      </c>
      <c r="D49" s="5"/>
      <c r="E49" s="5"/>
      <c r="F49" s="146"/>
      <c r="G49" s="29"/>
    </row>
    <row r="50" spans="2:8" ht="48.75" customHeight="1" x14ac:dyDescent="0.4">
      <c r="B50" s="30" t="s">
        <v>259</v>
      </c>
      <c r="C50" s="26" t="s">
        <v>185</v>
      </c>
      <c r="D50" s="5"/>
      <c r="E50" s="5"/>
      <c r="F50" s="26" t="s">
        <v>214</v>
      </c>
      <c r="G50" s="29"/>
    </row>
    <row r="51" spans="2:8" ht="27.75" customHeight="1" x14ac:dyDescent="0.4">
      <c r="B51" s="13" t="s">
        <v>142</v>
      </c>
      <c r="C51" s="31" t="s">
        <v>161</v>
      </c>
      <c r="D51" s="3"/>
      <c r="E51" s="3"/>
      <c r="F51" s="31" t="s">
        <v>215</v>
      </c>
      <c r="G51" s="3"/>
    </row>
    <row r="52" spans="2:8" ht="20.25" customHeight="1" x14ac:dyDescent="0.4">
      <c r="B52" s="137" t="s">
        <v>132</v>
      </c>
      <c r="C52" s="137"/>
      <c r="D52" s="137"/>
      <c r="E52" s="137"/>
      <c r="F52" s="137"/>
      <c r="G52" s="137"/>
    </row>
    <row r="53" spans="2:8" ht="37.5" customHeight="1" x14ac:dyDescent="0.4">
      <c r="B53" s="48" t="s">
        <v>260</v>
      </c>
      <c r="C53" s="44" t="s">
        <v>344</v>
      </c>
      <c r="D53" s="3"/>
      <c r="E53" s="3"/>
      <c r="F53" s="37" t="s">
        <v>323</v>
      </c>
      <c r="G53" s="3"/>
    </row>
    <row r="54" spans="2:8" ht="37.5" customHeight="1" x14ac:dyDescent="0.4">
      <c r="B54" s="49" t="s">
        <v>261</v>
      </c>
      <c r="C54" s="31" t="s">
        <v>186</v>
      </c>
      <c r="D54" s="5"/>
      <c r="E54" s="5"/>
      <c r="F54" s="36" t="s">
        <v>656</v>
      </c>
      <c r="G54" s="3"/>
    </row>
    <row r="55" spans="2:8" ht="27" customHeight="1" x14ac:dyDescent="0.4">
      <c r="B55" s="147" t="s">
        <v>262</v>
      </c>
      <c r="C55" s="35" t="s">
        <v>16</v>
      </c>
      <c r="D55" s="5"/>
      <c r="E55" s="5"/>
      <c r="F55" s="149" t="s">
        <v>324</v>
      </c>
      <c r="G55" s="3"/>
    </row>
    <row r="56" spans="2:8" ht="29.25" customHeight="1" x14ac:dyDescent="0.4">
      <c r="B56" s="148"/>
      <c r="C56" s="35" t="s">
        <v>17</v>
      </c>
      <c r="D56" s="5"/>
      <c r="E56" s="5"/>
      <c r="F56" s="151"/>
      <c r="G56" s="3"/>
    </row>
    <row r="57" spans="2:8" ht="29.25" customHeight="1" x14ac:dyDescent="0.4">
      <c r="B57" s="147" t="s">
        <v>263</v>
      </c>
      <c r="C57" s="31" t="s">
        <v>183</v>
      </c>
      <c r="D57" s="5"/>
      <c r="E57" s="5"/>
      <c r="F57" s="149" t="s">
        <v>655</v>
      </c>
      <c r="G57" s="3"/>
    </row>
    <row r="58" spans="2:8" ht="36.75" customHeight="1" x14ac:dyDescent="0.4">
      <c r="B58" s="148"/>
      <c r="C58" s="31" t="s">
        <v>19</v>
      </c>
      <c r="D58" s="5"/>
      <c r="E58" s="5"/>
      <c r="F58" s="150"/>
      <c r="G58" s="3"/>
    </row>
    <row r="59" spans="2:8" ht="20.25" customHeight="1" x14ac:dyDescent="0.4">
      <c r="B59" s="137" t="s">
        <v>155</v>
      </c>
      <c r="C59" s="137"/>
      <c r="D59" s="137"/>
      <c r="E59" s="137"/>
      <c r="F59" s="137"/>
      <c r="G59" s="137"/>
    </row>
    <row r="60" spans="2:8" s="7" customFormat="1" ht="37.5" customHeight="1" x14ac:dyDescent="0.4">
      <c r="B60" s="46" t="s">
        <v>14</v>
      </c>
      <c r="C60" s="37" t="s">
        <v>217</v>
      </c>
      <c r="D60" s="5"/>
      <c r="E60" s="5"/>
      <c r="F60" s="37" t="s">
        <v>325</v>
      </c>
      <c r="G60" s="9"/>
      <c r="H60" s="11"/>
    </row>
    <row r="61" spans="2:8" s="7" customFormat="1" ht="36" customHeight="1" x14ac:dyDescent="0.4">
      <c r="B61" s="45" t="s">
        <v>156</v>
      </c>
      <c r="C61" s="37" t="s">
        <v>157</v>
      </c>
      <c r="D61" s="5"/>
      <c r="E61" s="5"/>
      <c r="F61" s="149" t="s">
        <v>216</v>
      </c>
      <c r="G61" s="9"/>
      <c r="H61" s="11"/>
    </row>
    <row r="62" spans="2:8" s="7" customFormat="1" ht="33.75" customHeight="1" x14ac:dyDescent="0.4">
      <c r="B62" s="45" t="s">
        <v>138</v>
      </c>
      <c r="C62" s="37" t="s">
        <v>163</v>
      </c>
      <c r="D62" s="5"/>
      <c r="E62" s="5"/>
      <c r="F62" s="151"/>
      <c r="G62" s="9"/>
      <c r="H62" s="11"/>
    </row>
    <row r="63" spans="2:8" s="7" customFormat="1" ht="81.75" customHeight="1" x14ac:dyDescent="0.4">
      <c r="B63" s="149" t="s">
        <v>264</v>
      </c>
      <c r="C63" s="46" t="s">
        <v>345</v>
      </c>
      <c r="D63" s="5"/>
      <c r="E63" s="5"/>
      <c r="F63" s="149" t="s">
        <v>218</v>
      </c>
      <c r="G63" s="9"/>
      <c r="H63" s="11"/>
    </row>
    <row r="64" spans="2:8" s="7" customFormat="1" ht="36" customHeight="1" x14ac:dyDescent="0.4">
      <c r="B64" s="150"/>
      <c r="C64" s="46" t="s">
        <v>219</v>
      </c>
      <c r="D64" s="5"/>
      <c r="E64" s="5"/>
      <c r="F64" s="150"/>
      <c r="G64" s="9"/>
      <c r="H64" s="11"/>
    </row>
    <row r="65" spans="2:8" s="7" customFormat="1" ht="27" customHeight="1" x14ac:dyDescent="0.4">
      <c r="B65" s="151"/>
      <c r="C65" s="46" t="s">
        <v>15</v>
      </c>
      <c r="D65" s="5"/>
      <c r="E65" s="5"/>
      <c r="F65" s="151"/>
      <c r="G65" s="8"/>
      <c r="H65" s="11"/>
    </row>
    <row r="66" spans="2:8" s="7" customFormat="1" ht="36.75" customHeight="1" x14ac:dyDescent="0.4">
      <c r="B66" s="46" t="s">
        <v>265</v>
      </c>
      <c r="C66" s="37" t="s">
        <v>162</v>
      </c>
      <c r="D66" s="5"/>
      <c r="E66" s="5"/>
      <c r="F66" s="38" t="s">
        <v>200</v>
      </c>
      <c r="G66" s="9"/>
      <c r="H66" s="11"/>
    </row>
    <row r="67" spans="2:8" s="7" customFormat="1" ht="62.25" customHeight="1" x14ac:dyDescent="0.4">
      <c r="B67" s="45" t="s">
        <v>266</v>
      </c>
      <c r="C67" s="46" t="s">
        <v>150</v>
      </c>
      <c r="D67" s="5"/>
      <c r="E67" s="5"/>
      <c r="F67" s="37" t="s">
        <v>223</v>
      </c>
      <c r="G67" s="9"/>
      <c r="H67" s="11"/>
    </row>
    <row r="68" spans="2:8" s="7" customFormat="1" ht="57.75" customHeight="1" x14ac:dyDescent="0.4">
      <c r="B68" s="45" t="s">
        <v>267</v>
      </c>
      <c r="C68" s="46" t="s">
        <v>151</v>
      </c>
      <c r="D68" s="5"/>
      <c r="E68" s="5"/>
      <c r="F68" s="37" t="s">
        <v>220</v>
      </c>
      <c r="G68" s="9"/>
      <c r="H68" s="11"/>
    </row>
    <row r="69" spans="2:8" s="7" customFormat="1" ht="73.5" customHeight="1" x14ac:dyDescent="0.4">
      <c r="B69" s="147" t="s">
        <v>268</v>
      </c>
      <c r="C69" s="31" t="s">
        <v>221</v>
      </c>
      <c r="D69" s="5"/>
      <c r="E69" s="5"/>
      <c r="F69" s="149" t="s">
        <v>224</v>
      </c>
      <c r="G69" s="9"/>
      <c r="H69" s="11"/>
    </row>
    <row r="70" spans="2:8" s="7" customFormat="1" ht="58.5" customHeight="1" x14ac:dyDescent="0.4">
      <c r="B70" s="148"/>
      <c r="C70" s="31" t="s">
        <v>167</v>
      </c>
      <c r="D70" s="5"/>
      <c r="E70" s="5"/>
      <c r="F70" s="151"/>
      <c r="G70" s="9"/>
      <c r="H70" s="11"/>
    </row>
    <row r="71" spans="2:8" s="7" customFormat="1" ht="61.5" customHeight="1" x14ac:dyDescent="0.4">
      <c r="B71" s="147" t="s">
        <v>269</v>
      </c>
      <c r="C71" s="31" t="s">
        <v>222</v>
      </c>
      <c r="D71" s="5"/>
      <c r="E71" s="5"/>
      <c r="F71" s="149" t="s">
        <v>225</v>
      </c>
      <c r="G71" s="9"/>
      <c r="H71" s="11"/>
    </row>
    <row r="72" spans="2:8" s="7" customFormat="1" ht="51" customHeight="1" x14ac:dyDescent="0.4">
      <c r="B72" s="148"/>
      <c r="C72" s="31" t="s">
        <v>168</v>
      </c>
      <c r="D72" s="5"/>
      <c r="E72" s="5"/>
      <c r="F72" s="151"/>
      <c r="G72" s="9"/>
      <c r="H72" s="11"/>
    </row>
    <row r="73" spans="2:8" s="7" customFormat="1" ht="48.75" customHeight="1" x14ac:dyDescent="0.4">
      <c r="B73" s="48" t="s">
        <v>169</v>
      </c>
      <c r="C73" s="31" t="s">
        <v>226</v>
      </c>
      <c r="D73" s="5"/>
      <c r="E73" s="5"/>
      <c r="F73" s="37" t="s">
        <v>229</v>
      </c>
      <c r="G73" s="9"/>
      <c r="H73" s="11"/>
    </row>
    <row r="74" spans="2:8" s="7" customFormat="1" ht="47.25" customHeight="1" x14ac:dyDescent="0.4">
      <c r="B74" s="48" t="s">
        <v>170</v>
      </c>
      <c r="C74" s="31" t="s">
        <v>227</v>
      </c>
      <c r="D74" s="5"/>
      <c r="E74" s="5"/>
      <c r="F74" s="37" t="s">
        <v>230</v>
      </c>
      <c r="G74" s="9"/>
      <c r="H74" s="11"/>
    </row>
    <row r="75" spans="2:8" s="7" customFormat="1" ht="52.5" customHeight="1" x14ac:dyDescent="0.4">
      <c r="B75" s="46" t="s">
        <v>270</v>
      </c>
      <c r="C75" s="46" t="s">
        <v>228</v>
      </c>
      <c r="D75" s="3"/>
      <c r="E75" s="3"/>
      <c r="F75" s="37" t="s">
        <v>326</v>
      </c>
      <c r="G75" s="9"/>
      <c r="H75" s="11"/>
    </row>
    <row r="76" spans="2:8" s="7" customFormat="1" ht="60" customHeight="1" x14ac:dyDescent="0.4">
      <c r="B76" s="45" t="s">
        <v>271</v>
      </c>
      <c r="C76" s="46" t="s">
        <v>152</v>
      </c>
      <c r="D76" s="5"/>
      <c r="E76" s="5"/>
      <c r="F76" s="37" t="s">
        <v>327</v>
      </c>
      <c r="G76" s="9"/>
      <c r="H76" s="11"/>
    </row>
    <row r="77" spans="2:8" s="7" customFormat="1" ht="30" customHeight="1" x14ac:dyDescent="0.4">
      <c r="B77" s="149" t="s">
        <v>272</v>
      </c>
      <c r="C77" s="46" t="s">
        <v>143</v>
      </c>
      <c r="D77" s="5"/>
      <c r="E77" s="5"/>
      <c r="F77" s="149" t="s">
        <v>328</v>
      </c>
      <c r="G77" s="9"/>
      <c r="H77" s="11"/>
    </row>
    <row r="78" spans="2:8" s="7" customFormat="1" ht="30" customHeight="1" x14ac:dyDescent="0.4">
      <c r="B78" s="150"/>
      <c r="C78" s="46" t="s">
        <v>346</v>
      </c>
      <c r="D78" s="5"/>
      <c r="E78" s="5"/>
      <c r="F78" s="150"/>
      <c r="G78" s="9"/>
      <c r="H78" s="11"/>
    </row>
    <row r="79" spans="2:8" s="7" customFormat="1" ht="30" customHeight="1" x14ac:dyDescent="0.4">
      <c r="B79" s="150"/>
      <c r="C79" s="46" t="s">
        <v>144</v>
      </c>
      <c r="D79" s="5"/>
      <c r="E79" s="5"/>
      <c r="F79" s="150"/>
      <c r="G79" s="9"/>
      <c r="H79" s="11"/>
    </row>
    <row r="80" spans="2:8" s="7" customFormat="1" ht="30" customHeight="1" x14ac:dyDescent="0.4">
      <c r="B80" s="151"/>
      <c r="C80" s="46" t="s">
        <v>145</v>
      </c>
      <c r="D80" s="5"/>
      <c r="E80" s="5"/>
      <c r="F80" s="151"/>
      <c r="G80" s="9"/>
      <c r="H80" s="11"/>
    </row>
    <row r="81" spans="2:7" ht="20.25" customHeight="1" x14ac:dyDescent="0.4">
      <c r="B81" s="137" t="s">
        <v>133</v>
      </c>
      <c r="C81" s="137"/>
      <c r="D81" s="137"/>
      <c r="E81" s="137"/>
      <c r="F81" s="137"/>
      <c r="G81" s="137"/>
    </row>
    <row r="82" spans="2:7" s="7" customFormat="1" ht="34.5" customHeight="1" x14ac:dyDescent="0.4">
      <c r="B82" s="149" t="s">
        <v>273</v>
      </c>
      <c r="C82" s="31" t="s">
        <v>164</v>
      </c>
      <c r="D82" s="5"/>
      <c r="E82" s="5"/>
      <c r="F82" s="37" t="s">
        <v>231</v>
      </c>
      <c r="G82" s="10"/>
    </row>
    <row r="83" spans="2:7" s="7" customFormat="1" ht="27" customHeight="1" x14ac:dyDescent="0.4">
      <c r="B83" s="150"/>
      <c r="C83" s="46" t="s">
        <v>165</v>
      </c>
      <c r="D83" s="5"/>
      <c r="E83" s="5"/>
      <c r="F83" s="37" t="s">
        <v>232</v>
      </c>
      <c r="G83" s="10"/>
    </row>
    <row r="84" spans="2:7" s="7" customFormat="1" ht="28.5" customHeight="1" x14ac:dyDescent="0.4">
      <c r="B84" s="150"/>
      <c r="C84" s="46" t="s">
        <v>18</v>
      </c>
      <c r="D84" s="5"/>
      <c r="E84" s="5"/>
      <c r="F84" s="37" t="s">
        <v>233</v>
      </c>
      <c r="G84" s="12"/>
    </row>
    <row r="85" spans="2:7" s="7" customFormat="1" ht="31.5" customHeight="1" x14ac:dyDescent="0.4">
      <c r="B85" s="151"/>
      <c r="C85" s="46" t="s">
        <v>20</v>
      </c>
      <c r="D85" s="5"/>
      <c r="E85" s="5"/>
      <c r="F85" s="37"/>
      <c r="G85" s="12"/>
    </row>
    <row r="86" spans="2:7" s="7" customFormat="1" ht="50.25" customHeight="1" x14ac:dyDescent="0.4">
      <c r="B86" s="149" t="s">
        <v>274</v>
      </c>
      <c r="C86" s="46" t="s">
        <v>356</v>
      </c>
      <c r="D86" s="5"/>
      <c r="E86" s="5"/>
      <c r="F86" s="149" t="s">
        <v>329</v>
      </c>
      <c r="G86" s="10"/>
    </row>
    <row r="87" spans="2:7" s="7" customFormat="1" ht="27.75" customHeight="1" x14ac:dyDescent="0.4">
      <c r="B87" s="151"/>
      <c r="C87" s="46" t="s">
        <v>166</v>
      </c>
      <c r="D87" s="5"/>
      <c r="E87" s="5"/>
      <c r="F87" s="151"/>
      <c r="G87" s="10"/>
    </row>
    <row r="88" spans="2:7" s="7" customFormat="1" ht="81" customHeight="1" x14ac:dyDescent="0.4">
      <c r="B88" s="46" t="s">
        <v>275</v>
      </c>
      <c r="C88" s="37" t="s">
        <v>347</v>
      </c>
      <c r="D88" s="5"/>
      <c r="E88" s="5"/>
      <c r="F88" s="37" t="s">
        <v>330</v>
      </c>
      <c r="G88" s="10"/>
    </row>
    <row r="89" spans="2:7" ht="28.5" customHeight="1" x14ac:dyDescent="0.4">
      <c r="B89" s="6" t="s">
        <v>234</v>
      </c>
      <c r="C89" s="43" t="s">
        <v>348</v>
      </c>
      <c r="D89" s="5"/>
      <c r="E89" s="5"/>
      <c r="F89" s="31" t="s">
        <v>331</v>
      </c>
      <c r="G89" s="3"/>
    </row>
    <row r="90" spans="2:7" ht="20.25" customHeight="1" x14ac:dyDescent="0.4">
      <c r="B90" s="137" t="s">
        <v>134</v>
      </c>
      <c r="C90" s="137"/>
      <c r="D90" s="137"/>
      <c r="E90" s="137"/>
      <c r="F90" s="137"/>
      <c r="G90" s="137"/>
    </row>
    <row r="91" spans="2:7" ht="33.75" customHeight="1" x14ac:dyDescent="0.4">
      <c r="B91" s="155" t="s">
        <v>276</v>
      </c>
      <c r="C91" s="31" t="s">
        <v>60</v>
      </c>
      <c r="D91" s="3"/>
      <c r="E91" s="3"/>
      <c r="F91" s="147" t="s">
        <v>235</v>
      </c>
      <c r="G91" s="3"/>
    </row>
    <row r="92" spans="2:7" ht="36.75" customHeight="1" x14ac:dyDescent="0.4">
      <c r="B92" s="141"/>
      <c r="C92" s="31" t="s">
        <v>349</v>
      </c>
      <c r="D92" s="3"/>
      <c r="E92" s="3"/>
      <c r="F92" s="148"/>
      <c r="G92" s="3"/>
    </row>
    <row r="93" spans="2:7" ht="33.75" customHeight="1" x14ac:dyDescent="0.4">
      <c r="B93" s="141"/>
      <c r="C93" s="31" t="s">
        <v>64</v>
      </c>
      <c r="D93" s="3"/>
      <c r="E93" s="3"/>
      <c r="F93" s="31" t="s">
        <v>236</v>
      </c>
      <c r="G93" s="3"/>
    </row>
    <row r="94" spans="2:7" ht="67.5" customHeight="1" x14ac:dyDescent="0.4">
      <c r="B94" s="147" t="s">
        <v>277</v>
      </c>
      <c r="C94" s="31" t="s">
        <v>237</v>
      </c>
      <c r="D94" s="3"/>
      <c r="E94" s="3"/>
      <c r="F94" s="26" t="s">
        <v>357</v>
      </c>
      <c r="G94" s="3"/>
    </row>
    <row r="95" spans="2:7" ht="33" customHeight="1" x14ac:dyDescent="0.4">
      <c r="B95" s="152"/>
      <c r="C95" s="31" t="s">
        <v>62</v>
      </c>
      <c r="D95" s="3"/>
      <c r="E95" s="3"/>
      <c r="F95" s="31"/>
      <c r="G95" s="3"/>
    </row>
    <row r="96" spans="2:7" ht="33" customHeight="1" x14ac:dyDescent="0.4">
      <c r="B96" s="148"/>
      <c r="C96" s="31" t="s">
        <v>61</v>
      </c>
      <c r="D96" s="3"/>
      <c r="E96" s="3"/>
      <c r="F96" s="31"/>
      <c r="G96" s="3"/>
    </row>
    <row r="97" spans="2:7" ht="36.75" customHeight="1" x14ac:dyDescent="0.4">
      <c r="B97" s="26" t="s">
        <v>128</v>
      </c>
      <c r="C97" s="26" t="s">
        <v>127</v>
      </c>
      <c r="D97" s="3"/>
      <c r="E97" s="3"/>
      <c r="F97" s="26" t="s">
        <v>358</v>
      </c>
      <c r="G97" s="23"/>
    </row>
    <row r="98" spans="2:7" ht="20.25" customHeight="1" x14ac:dyDescent="0.4">
      <c r="B98" s="137" t="s">
        <v>135</v>
      </c>
      <c r="C98" s="137"/>
      <c r="D98" s="137"/>
      <c r="E98" s="137"/>
      <c r="F98" s="137"/>
      <c r="G98" s="137"/>
    </row>
    <row r="99" spans="2:7" s="7" customFormat="1" ht="26.25" customHeight="1" x14ac:dyDescent="0.4">
      <c r="B99" s="154"/>
      <c r="C99" s="46" t="s">
        <v>66</v>
      </c>
      <c r="D99" s="3"/>
      <c r="E99" s="3"/>
      <c r="F99" s="153" t="s">
        <v>359</v>
      </c>
      <c r="G99" s="16"/>
    </row>
    <row r="100" spans="2:7" s="7" customFormat="1" ht="27.75" customHeight="1" x14ac:dyDescent="0.4">
      <c r="B100" s="154"/>
      <c r="C100" s="46" t="s">
        <v>122</v>
      </c>
      <c r="D100" s="3"/>
      <c r="E100" s="3"/>
      <c r="F100" s="153"/>
      <c r="G100" s="16"/>
    </row>
    <row r="101" spans="2:7" s="7" customFormat="1" ht="27.75" customHeight="1" x14ac:dyDescent="0.4">
      <c r="B101" s="154"/>
      <c r="C101" s="46" t="s">
        <v>65</v>
      </c>
      <c r="D101" s="3"/>
      <c r="E101" s="3"/>
      <c r="F101" s="153"/>
      <c r="G101" s="10"/>
    </row>
    <row r="102" spans="2:7" s="7" customFormat="1" ht="38.450000000000003" customHeight="1" x14ac:dyDescent="0.4">
      <c r="B102" s="154"/>
      <c r="C102" s="46" t="s">
        <v>238</v>
      </c>
      <c r="D102" s="3"/>
      <c r="E102" s="3"/>
      <c r="F102" s="153" t="s">
        <v>380</v>
      </c>
      <c r="G102" s="10"/>
    </row>
    <row r="103" spans="2:7" s="7" customFormat="1" ht="36.75" customHeight="1" x14ac:dyDescent="0.4">
      <c r="B103" s="154"/>
      <c r="C103" s="46" t="s">
        <v>350</v>
      </c>
      <c r="D103" s="3"/>
      <c r="E103" s="3"/>
      <c r="F103" s="153"/>
      <c r="G103" s="10"/>
    </row>
    <row r="104" spans="2:7" s="7" customFormat="1" ht="51" customHeight="1" x14ac:dyDescent="0.4">
      <c r="B104" s="154"/>
      <c r="C104" s="46" t="s">
        <v>67</v>
      </c>
      <c r="D104" s="3"/>
      <c r="E104" s="3"/>
      <c r="F104" s="131" t="s">
        <v>365</v>
      </c>
      <c r="G104" s="10"/>
    </row>
    <row r="105" spans="2:7" ht="20.25" customHeight="1" x14ac:dyDescent="0.4">
      <c r="B105" s="137" t="s">
        <v>136</v>
      </c>
      <c r="C105" s="137"/>
      <c r="D105" s="137"/>
      <c r="E105" s="137"/>
      <c r="F105" s="137"/>
      <c r="G105" s="137"/>
    </row>
    <row r="106" spans="2:7" s="15" customFormat="1" ht="33.75" customHeight="1" x14ac:dyDescent="0.4">
      <c r="B106" s="164"/>
      <c r="C106" s="46" t="s">
        <v>121</v>
      </c>
      <c r="D106" s="3"/>
      <c r="E106" s="3"/>
      <c r="F106" s="149" t="s">
        <v>360</v>
      </c>
      <c r="G106" s="10"/>
    </row>
    <row r="107" spans="2:7" s="15" customFormat="1" ht="29.25" customHeight="1" x14ac:dyDescent="0.4">
      <c r="B107" s="165"/>
      <c r="C107" s="46" t="s">
        <v>65</v>
      </c>
      <c r="D107" s="3"/>
      <c r="E107" s="3"/>
      <c r="F107" s="150"/>
      <c r="G107" s="10"/>
    </row>
    <row r="108" spans="2:7" s="15" customFormat="1" ht="27.75" customHeight="1" x14ac:dyDescent="0.4">
      <c r="B108" s="166"/>
      <c r="C108" s="46" t="s">
        <v>141</v>
      </c>
      <c r="D108" s="3"/>
      <c r="E108" s="3"/>
      <c r="F108" s="151"/>
      <c r="G108" s="10"/>
    </row>
    <row r="109" spans="2:7" ht="20.25" customHeight="1" x14ac:dyDescent="0.4">
      <c r="B109" s="137" t="s">
        <v>137</v>
      </c>
      <c r="C109" s="137"/>
      <c r="D109" s="137"/>
      <c r="E109" s="137"/>
      <c r="F109" s="137"/>
      <c r="G109" s="137"/>
    </row>
    <row r="110" spans="2:7" s="15" customFormat="1" ht="29.25" customHeight="1" x14ac:dyDescent="0.4">
      <c r="B110" s="144"/>
      <c r="C110" s="46" t="s">
        <v>65</v>
      </c>
      <c r="D110" s="3"/>
      <c r="E110" s="3"/>
      <c r="F110" s="144" t="s">
        <v>361</v>
      </c>
      <c r="G110" s="23"/>
    </row>
    <row r="111" spans="2:7" s="15" customFormat="1" ht="32.25" customHeight="1" x14ac:dyDescent="0.4">
      <c r="B111" s="145"/>
      <c r="C111" s="46" t="s">
        <v>140</v>
      </c>
      <c r="D111" s="3"/>
      <c r="E111" s="3"/>
      <c r="F111" s="145"/>
      <c r="G111" s="23"/>
    </row>
    <row r="112" spans="2:7" s="15" customFormat="1" ht="105.75" customHeight="1" x14ac:dyDescent="0.4">
      <c r="B112" s="145"/>
      <c r="C112" s="46" t="s">
        <v>158</v>
      </c>
      <c r="D112" s="3"/>
      <c r="E112" s="3"/>
      <c r="F112" s="145"/>
      <c r="G112" s="23"/>
    </row>
    <row r="113" spans="2:7" s="15" customFormat="1" ht="32.25" customHeight="1" x14ac:dyDescent="0.4">
      <c r="B113" s="146"/>
      <c r="C113" s="46" t="s">
        <v>160</v>
      </c>
      <c r="D113" s="3"/>
      <c r="E113" s="3"/>
      <c r="F113" s="146"/>
      <c r="G113" s="23"/>
    </row>
    <row r="114" spans="2:7" ht="20.25" customHeight="1" x14ac:dyDescent="0.4">
      <c r="B114" s="137" t="s">
        <v>139</v>
      </c>
      <c r="C114" s="137"/>
      <c r="D114" s="137"/>
      <c r="E114" s="137"/>
      <c r="F114" s="137"/>
      <c r="G114" s="137"/>
    </row>
    <row r="115" spans="2:7" s="15" customFormat="1" ht="26.25" customHeight="1" x14ac:dyDescent="0.4">
      <c r="B115" s="26" t="s">
        <v>171</v>
      </c>
      <c r="C115" s="26" t="s">
        <v>153</v>
      </c>
      <c r="D115" s="3"/>
      <c r="E115" s="3"/>
      <c r="F115" s="26" t="s">
        <v>239</v>
      </c>
      <c r="G115" s="23"/>
    </row>
    <row r="116" spans="2:7" s="15" customFormat="1" ht="35.25" customHeight="1" x14ac:dyDescent="0.4">
      <c r="B116" s="26" t="s">
        <v>278</v>
      </c>
      <c r="C116" s="26" t="s">
        <v>154</v>
      </c>
      <c r="D116" s="3"/>
      <c r="E116" s="3"/>
      <c r="F116" s="26" t="s">
        <v>332</v>
      </c>
      <c r="G116" s="23"/>
    </row>
    <row r="117" spans="2:7" s="15" customFormat="1" ht="143.25" customHeight="1" x14ac:dyDescent="0.4">
      <c r="B117" s="30" t="s">
        <v>364</v>
      </c>
      <c r="C117" s="42" t="s">
        <v>172</v>
      </c>
      <c r="D117" s="3"/>
      <c r="E117" s="3"/>
      <c r="F117" s="30" t="s">
        <v>333</v>
      </c>
      <c r="G117" s="23"/>
    </row>
    <row r="118" spans="2:7" s="15" customFormat="1" ht="116.25" customHeight="1" x14ac:dyDescent="0.4">
      <c r="B118" s="30" t="s">
        <v>364</v>
      </c>
      <c r="C118" s="26" t="s">
        <v>173</v>
      </c>
      <c r="D118" s="3"/>
      <c r="E118" s="3"/>
      <c r="F118" s="30" t="s">
        <v>333</v>
      </c>
      <c r="G118" s="23"/>
    </row>
    <row r="119" spans="2:7" s="15" customFormat="1" ht="57" customHeight="1" x14ac:dyDescent="0.4">
      <c r="B119" s="144" t="s">
        <v>279</v>
      </c>
      <c r="C119" s="26" t="s">
        <v>174</v>
      </c>
      <c r="D119" s="3"/>
      <c r="E119" s="3"/>
      <c r="F119" s="144" t="s">
        <v>334</v>
      </c>
      <c r="G119" s="23"/>
    </row>
    <row r="120" spans="2:7" s="15" customFormat="1" ht="37.5" customHeight="1" x14ac:dyDescent="0.4">
      <c r="B120" s="146"/>
      <c r="C120" s="26" t="s">
        <v>175</v>
      </c>
      <c r="D120" s="3"/>
      <c r="E120" s="3"/>
      <c r="F120" s="146"/>
      <c r="G120" s="23"/>
    </row>
    <row r="121" spans="2:7" s="15" customFormat="1" ht="45" customHeight="1" x14ac:dyDescent="0.4">
      <c r="B121" s="144" t="s">
        <v>362</v>
      </c>
      <c r="C121" s="26" t="s">
        <v>241</v>
      </c>
      <c r="D121" s="3"/>
      <c r="E121" s="3"/>
      <c r="G121" s="23"/>
    </row>
    <row r="122" spans="2:7" s="15" customFormat="1" ht="59.25" customHeight="1" x14ac:dyDescent="0.4">
      <c r="B122" s="145"/>
      <c r="C122" s="26" t="s">
        <v>242</v>
      </c>
      <c r="D122" s="3"/>
      <c r="E122" s="3"/>
      <c r="F122" s="47" t="s">
        <v>657</v>
      </c>
      <c r="G122" s="23"/>
    </row>
    <row r="123" spans="2:7" s="15" customFormat="1" ht="28.5" customHeight="1" x14ac:dyDescent="0.4">
      <c r="B123" s="145"/>
      <c r="C123" s="26" t="s">
        <v>176</v>
      </c>
      <c r="D123" s="3"/>
      <c r="E123" s="3"/>
      <c r="F123" s="30" t="s">
        <v>240</v>
      </c>
      <c r="G123" s="23"/>
    </row>
    <row r="124" spans="2:7" s="15" customFormat="1" ht="36.75" customHeight="1" x14ac:dyDescent="0.4">
      <c r="B124" s="30" t="s">
        <v>363</v>
      </c>
      <c r="C124" s="26" t="s">
        <v>177</v>
      </c>
      <c r="D124" s="3"/>
      <c r="E124" s="3"/>
      <c r="F124" s="30" t="s">
        <v>240</v>
      </c>
      <c r="G124" s="23"/>
    </row>
    <row r="125" spans="2:7" s="15" customFormat="1" ht="42" customHeight="1" x14ac:dyDescent="0.4">
      <c r="B125" s="26" t="s">
        <v>178</v>
      </c>
      <c r="C125" s="26" t="s">
        <v>179</v>
      </c>
      <c r="D125" s="3"/>
      <c r="E125" s="3"/>
      <c r="F125" s="26" t="s">
        <v>335</v>
      </c>
      <c r="G125" s="23"/>
    </row>
    <row r="126" spans="2:7" ht="20.25" customHeight="1" x14ac:dyDescent="0.4">
      <c r="B126" s="28"/>
      <c r="C126" s="25"/>
      <c r="D126" s="4"/>
      <c r="E126" s="4"/>
    </row>
    <row r="127" spans="2:7" ht="20.25" customHeight="1" x14ac:dyDescent="0.4">
      <c r="B127" s="28"/>
      <c r="C127" s="25"/>
      <c r="D127" s="4"/>
      <c r="E127" s="4"/>
    </row>
    <row r="128" spans="2:7" ht="20.25" customHeight="1" x14ac:dyDescent="0.4">
      <c r="B128" s="28"/>
      <c r="C128" s="25"/>
      <c r="D128" s="4"/>
      <c r="E128" s="4"/>
    </row>
    <row r="129" spans="2:5" x14ac:dyDescent="0.4">
      <c r="B129" s="28"/>
      <c r="C129" s="25"/>
      <c r="D129" s="4"/>
      <c r="E129" s="4"/>
    </row>
    <row r="130" spans="2:5" x14ac:dyDescent="0.4">
      <c r="B130" s="28"/>
      <c r="C130" s="25"/>
      <c r="D130" s="4"/>
      <c r="E130" s="4"/>
    </row>
    <row r="131" spans="2:5" x14ac:dyDescent="0.4">
      <c r="B131" s="28"/>
      <c r="C131" s="25"/>
      <c r="D131" s="4"/>
      <c r="E131" s="4"/>
    </row>
    <row r="132" spans="2:5" x14ac:dyDescent="0.4">
      <c r="B132" s="28"/>
      <c r="C132" s="25"/>
      <c r="D132" s="4"/>
      <c r="E132" s="4"/>
    </row>
    <row r="133" spans="2:5" x14ac:dyDescent="0.4">
      <c r="B133" s="28"/>
      <c r="C133" s="25"/>
      <c r="D133" s="4"/>
      <c r="E133" s="4"/>
    </row>
  </sheetData>
  <mergeCells count="62">
    <mergeCell ref="F77:F80"/>
    <mergeCell ref="B121:B123"/>
    <mergeCell ref="B114:G114"/>
    <mergeCell ref="B35:B37"/>
    <mergeCell ref="B38:B40"/>
    <mergeCell ref="B77:B80"/>
    <mergeCell ref="B105:G105"/>
    <mergeCell ref="B44:B45"/>
    <mergeCell ref="B55:B56"/>
    <mergeCell ref="B57:B58"/>
    <mergeCell ref="B63:B65"/>
    <mergeCell ref="B69:B70"/>
    <mergeCell ref="B98:G98"/>
    <mergeCell ref="B106:B108"/>
    <mergeCell ref="B71:B72"/>
    <mergeCell ref="F61:F62"/>
    <mergeCell ref="F55:F56"/>
    <mergeCell ref="F57:F58"/>
    <mergeCell ref="F71:F72"/>
    <mergeCell ref="F15:F16"/>
    <mergeCell ref="B29:B30"/>
    <mergeCell ref="B24:G24"/>
    <mergeCell ref="B25:B27"/>
    <mergeCell ref="F35:F37"/>
    <mergeCell ref="B28:G28"/>
    <mergeCell ref="B21:B23"/>
    <mergeCell ref="G15:G16"/>
    <mergeCell ref="F38:F39"/>
    <mergeCell ref="F46:F47"/>
    <mergeCell ref="F48:F49"/>
    <mergeCell ref="F2:F3"/>
    <mergeCell ref="B90:G90"/>
    <mergeCell ref="B59:G59"/>
    <mergeCell ref="B81:G81"/>
    <mergeCell ref="B82:B85"/>
    <mergeCell ref="B86:B87"/>
    <mergeCell ref="F86:F87"/>
    <mergeCell ref="B8:B13"/>
    <mergeCell ref="B14:B20"/>
    <mergeCell ref="B41:B42"/>
    <mergeCell ref="F63:F65"/>
    <mergeCell ref="F69:F70"/>
    <mergeCell ref="G2:G3"/>
    <mergeCell ref="B2:C3"/>
    <mergeCell ref="B4:G4"/>
    <mergeCell ref="B52:G52"/>
    <mergeCell ref="B7:G7"/>
    <mergeCell ref="B5:B6"/>
    <mergeCell ref="D2:E2"/>
    <mergeCell ref="F110:F113"/>
    <mergeCell ref="F119:F120"/>
    <mergeCell ref="B119:B120"/>
    <mergeCell ref="F91:F92"/>
    <mergeCell ref="F106:F108"/>
    <mergeCell ref="B109:G109"/>
    <mergeCell ref="B94:B96"/>
    <mergeCell ref="B110:B113"/>
    <mergeCell ref="F99:F101"/>
    <mergeCell ref="F102:F103"/>
    <mergeCell ref="B99:B101"/>
    <mergeCell ref="B102:B104"/>
    <mergeCell ref="B91:B93"/>
  </mergeCells>
  <phoneticPr fontId="1"/>
  <pageMargins left="0.39370078740157483" right="0.39370078740157483" top="0.39370078740157483" bottom="0.41" header="0.31496062992125984" footer="0.16"/>
  <pageSetup paperSize="9" scale="98" fitToHeight="0" orientation="landscape" r:id="rId1"/>
  <rowBreaks count="6" manualBreakCount="6">
    <brk id="51" max="7" man="1"/>
    <brk id="74" max="7" man="1"/>
    <brk id="87" max="7" man="1"/>
    <brk id="101" max="7" man="1"/>
    <brk id="113" max="7" man="1"/>
    <brk id="12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4</xdr:row>
                    <xdr:rowOff>152400</xdr:rowOff>
                  </from>
                  <to>
                    <xdr:col>3</xdr:col>
                    <xdr:colOff>238125</xdr:colOff>
                    <xdr:row>4</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4</xdr:row>
                    <xdr:rowOff>152400</xdr:rowOff>
                  </from>
                  <to>
                    <xdr:col>4</xdr:col>
                    <xdr:colOff>238125</xdr:colOff>
                    <xdr:row>4</xdr:row>
                    <xdr:rowOff>323850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38100</xdr:colOff>
                    <xdr:row>5</xdr:row>
                    <xdr:rowOff>171450</xdr:rowOff>
                  </from>
                  <to>
                    <xdr:col>3</xdr:col>
                    <xdr:colOff>238125</xdr:colOff>
                    <xdr:row>5</xdr:row>
                    <xdr:rowOff>342900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28575</xdr:colOff>
                    <xdr:row>7</xdr:row>
                    <xdr:rowOff>85725</xdr:rowOff>
                  </from>
                  <to>
                    <xdr:col>3</xdr:col>
                    <xdr:colOff>228600</xdr:colOff>
                    <xdr:row>7</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28575</xdr:colOff>
                    <xdr:row>8</xdr:row>
                    <xdr:rowOff>142875</xdr:rowOff>
                  </from>
                  <to>
                    <xdr:col>3</xdr:col>
                    <xdr:colOff>228600</xdr:colOff>
                    <xdr:row>8</xdr:row>
                    <xdr:rowOff>314325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38100</xdr:colOff>
                    <xdr:row>10</xdr:row>
                    <xdr:rowOff>57150</xdr:rowOff>
                  </from>
                  <to>
                    <xdr:col>3</xdr:col>
                    <xdr:colOff>238125</xdr:colOff>
                    <xdr:row>10</xdr:row>
                    <xdr:rowOff>228600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38100</xdr:colOff>
                    <xdr:row>12</xdr:row>
                    <xdr:rowOff>47625</xdr:rowOff>
                  </from>
                  <to>
                    <xdr:col>3</xdr:col>
                    <xdr:colOff>238125</xdr:colOff>
                    <xdr:row>12</xdr:row>
                    <xdr:rowOff>219075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38100</xdr:colOff>
                    <xdr:row>11</xdr:row>
                    <xdr:rowOff>66675</xdr:rowOff>
                  </from>
                  <to>
                    <xdr:col>3</xdr:col>
                    <xdr:colOff>238125</xdr:colOff>
                    <xdr:row>11</xdr:row>
                    <xdr:rowOff>238125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xdr:col>
                    <xdr:colOff>38100</xdr:colOff>
                    <xdr:row>13</xdr:row>
                    <xdr:rowOff>123825</xdr:rowOff>
                  </from>
                  <to>
                    <xdr:col>3</xdr:col>
                    <xdr:colOff>238125</xdr:colOff>
                    <xdr:row>13</xdr:row>
                    <xdr:rowOff>295275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38100</xdr:colOff>
                    <xdr:row>18</xdr:row>
                    <xdr:rowOff>180975</xdr:rowOff>
                  </from>
                  <to>
                    <xdr:col>3</xdr:col>
                    <xdr:colOff>238125</xdr:colOff>
                    <xdr:row>18</xdr:row>
                    <xdr:rowOff>352425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38100</xdr:colOff>
                    <xdr:row>19</xdr:row>
                    <xdr:rowOff>142875</xdr:rowOff>
                  </from>
                  <to>
                    <xdr:col>3</xdr:col>
                    <xdr:colOff>238125</xdr:colOff>
                    <xdr:row>19</xdr:row>
                    <xdr:rowOff>314325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38100</xdr:colOff>
                    <xdr:row>20</xdr:row>
                    <xdr:rowOff>123825</xdr:rowOff>
                  </from>
                  <to>
                    <xdr:col>3</xdr:col>
                    <xdr:colOff>238125</xdr:colOff>
                    <xdr:row>20</xdr:row>
                    <xdr:rowOff>295275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38100</xdr:colOff>
                    <xdr:row>21</xdr:row>
                    <xdr:rowOff>114300</xdr:rowOff>
                  </from>
                  <to>
                    <xdr:col>3</xdr:col>
                    <xdr:colOff>238125</xdr:colOff>
                    <xdr:row>21</xdr:row>
                    <xdr:rowOff>285750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38100</xdr:colOff>
                    <xdr:row>22</xdr:row>
                    <xdr:rowOff>114300</xdr:rowOff>
                  </from>
                  <to>
                    <xdr:col>3</xdr:col>
                    <xdr:colOff>238125</xdr:colOff>
                    <xdr:row>22</xdr:row>
                    <xdr:rowOff>285750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3</xdr:col>
                    <xdr:colOff>38100</xdr:colOff>
                    <xdr:row>30</xdr:row>
                    <xdr:rowOff>276225</xdr:rowOff>
                  </from>
                  <to>
                    <xdr:col>3</xdr:col>
                    <xdr:colOff>238125</xdr:colOff>
                    <xdr:row>30</xdr:row>
                    <xdr:rowOff>447675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3</xdr:col>
                    <xdr:colOff>38100</xdr:colOff>
                    <xdr:row>32</xdr:row>
                    <xdr:rowOff>352425</xdr:rowOff>
                  </from>
                  <to>
                    <xdr:col>3</xdr:col>
                    <xdr:colOff>238125</xdr:colOff>
                    <xdr:row>32</xdr:row>
                    <xdr:rowOff>523875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38100</xdr:colOff>
                    <xdr:row>33</xdr:row>
                    <xdr:rowOff>457200</xdr:rowOff>
                  </from>
                  <to>
                    <xdr:col>3</xdr:col>
                    <xdr:colOff>238125</xdr:colOff>
                    <xdr:row>33</xdr:row>
                    <xdr:rowOff>590550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xdr:col>
                    <xdr:colOff>38100</xdr:colOff>
                    <xdr:row>90</xdr:row>
                    <xdr:rowOff>123825</xdr:rowOff>
                  </from>
                  <to>
                    <xdr:col>3</xdr:col>
                    <xdr:colOff>238125</xdr:colOff>
                    <xdr:row>90</xdr:row>
                    <xdr:rowOff>295275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xdr:col>
                    <xdr:colOff>38100</xdr:colOff>
                    <xdr:row>91</xdr:row>
                    <xdr:rowOff>133350</xdr:rowOff>
                  </from>
                  <to>
                    <xdr:col>3</xdr:col>
                    <xdr:colOff>238125</xdr:colOff>
                    <xdr:row>91</xdr:row>
                    <xdr:rowOff>304800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3</xdr:col>
                    <xdr:colOff>38100</xdr:colOff>
                    <xdr:row>92</xdr:row>
                    <xdr:rowOff>133350</xdr:rowOff>
                  </from>
                  <to>
                    <xdr:col>3</xdr:col>
                    <xdr:colOff>238125</xdr:colOff>
                    <xdr:row>92</xdr:row>
                    <xdr:rowOff>304800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3</xdr:col>
                    <xdr:colOff>38100</xdr:colOff>
                    <xdr:row>93</xdr:row>
                    <xdr:rowOff>333375</xdr:rowOff>
                  </from>
                  <to>
                    <xdr:col>3</xdr:col>
                    <xdr:colOff>238125</xdr:colOff>
                    <xdr:row>93</xdr:row>
                    <xdr:rowOff>504825</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3</xdr:col>
                    <xdr:colOff>38100</xdr:colOff>
                    <xdr:row>94</xdr:row>
                    <xdr:rowOff>123825</xdr:rowOff>
                  </from>
                  <to>
                    <xdr:col>3</xdr:col>
                    <xdr:colOff>238125</xdr:colOff>
                    <xdr:row>94</xdr:row>
                    <xdr:rowOff>295275</xdr:rowOff>
                  </to>
                </anchor>
              </controlPr>
            </control>
          </mc:Choice>
        </mc:AlternateContent>
        <mc:AlternateContent xmlns:mc="http://schemas.openxmlformats.org/markup-compatibility/2006">
          <mc:Choice Requires="x14">
            <control shapeId="1112" r:id="rId26" name="Check Box 88">
              <controlPr defaultSize="0" autoFill="0" autoLine="0" autoPict="0">
                <anchor moveWithCells="1">
                  <from>
                    <xdr:col>4</xdr:col>
                    <xdr:colOff>47625</xdr:colOff>
                    <xdr:row>5</xdr:row>
                    <xdr:rowOff>171450</xdr:rowOff>
                  </from>
                  <to>
                    <xdr:col>4</xdr:col>
                    <xdr:colOff>247650</xdr:colOff>
                    <xdr:row>5</xdr:row>
                    <xdr:rowOff>342900</xdr:rowOff>
                  </to>
                </anchor>
              </controlPr>
            </control>
          </mc:Choice>
        </mc:AlternateContent>
        <mc:AlternateContent xmlns:mc="http://schemas.openxmlformats.org/markup-compatibility/2006">
          <mc:Choice Requires="x14">
            <control shapeId="1113" r:id="rId27" name="Check Box 89">
              <controlPr defaultSize="0" autoFill="0" autoLine="0" autoPict="0">
                <anchor moveWithCells="1">
                  <from>
                    <xdr:col>4</xdr:col>
                    <xdr:colOff>38100</xdr:colOff>
                    <xdr:row>7</xdr:row>
                    <xdr:rowOff>85725</xdr:rowOff>
                  </from>
                  <to>
                    <xdr:col>4</xdr:col>
                    <xdr:colOff>238125</xdr:colOff>
                    <xdr:row>7</xdr:row>
                    <xdr:rowOff>257175</xdr:rowOff>
                  </to>
                </anchor>
              </controlPr>
            </control>
          </mc:Choice>
        </mc:AlternateContent>
        <mc:AlternateContent xmlns:mc="http://schemas.openxmlformats.org/markup-compatibility/2006">
          <mc:Choice Requires="x14">
            <control shapeId="1114" r:id="rId28" name="Check Box 90">
              <controlPr defaultSize="0" autoFill="0" autoLine="0" autoPict="0">
                <anchor moveWithCells="1">
                  <from>
                    <xdr:col>4</xdr:col>
                    <xdr:colOff>38100</xdr:colOff>
                    <xdr:row>8</xdr:row>
                    <xdr:rowOff>142875</xdr:rowOff>
                  </from>
                  <to>
                    <xdr:col>4</xdr:col>
                    <xdr:colOff>238125</xdr:colOff>
                    <xdr:row>8</xdr:row>
                    <xdr:rowOff>314325</xdr:rowOff>
                  </to>
                </anchor>
              </controlPr>
            </control>
          </mc:Choice>
        </mc:AlternateContent>
        <mc:AlternateContent xmlns:mc="http://schemas.openxmlformats.org/markup-compatibility/2006">
          <mc:Choice Requires="x14">
            <control shapeId="1115" r:id="rId29" name="Check Box 91">
              <controlPr defaultSize="0" autoFill="0" autoLine="0" autoPict="0">
                <anchor moveWithCells="1">
                  <from>
                    <xdr:col>4</xdr:col>
                    <xdr:colOff>38100</xdr:colOff>
                    <xdr:row>10</xdr:row>
                    <xdr:rowOff>57150</xdr:rowOff>
                  </from>
                  <to>
                    <xdr:col>4</xdr:col>
                    <xdr:colOff>238125</xdr:colOff>
                    <xdr:row>10</xdr:row>
                    <xdr:rowOff>228600</xdr:rowOff>
                  </to>
                </anchor>
              </controlPr>
            </control>
          </mc:Choice>
        </mc:AlternateContent>
        <mc:AlternateContent xmlns:mc="http://schemas.openxmlformats.org/markup-compatibility/2006">
          <mc:Choice Requires="x14">
            <control shapeId="1116" r:id="rId30" name="Check Box 92">
              <controlPr defaultSize="0" autoFill="0" autoLine="0" autoPict="0">
                <anchor moveWithCells="1">
                  <from>
                    <xdr:col>4</xdr:col>
                    <xdr:colOff>38100</xdr:colOff>
                    <xdr:row>12</xdr:row>
                    <xdr:rowOff>47625</xdr:rowOff>
                  </from>
                  <to>
                    <xdr:col>4</xdr:col>
                    <xdr:colOff>238125</xdr:colOff>
                    <xdr:row>12</xdr:row>
                    <xdr:rowOff>219075</xdr:rowOff>
                  </to>
                </anchor>
              </controlPr>
            </control>
          </mc:Choice>
        </mc:AlternateContent>
        <mc:AlternateContent xmlns:mc="http://schemas.openxmlformats.org/markup-compatibility/2006">
          <mc:Choice Requires="x14">
            <control shapeId="1117" r:id="rId31" name="Check Box 93">
              <controlPr defaultSize="0" autoFill="0" autoLine="0" autoPict="0">
                <anchor moveWithCells="1">
                  <from>
                    <xdr:col>4</xdr:col>
                    <xdr:colOff>38100</xdr:colOff>
                    <xdr:row>11</xdr:row>
                    <xdr:rowOff>66675</xdr:rowOff>
                  </from>
                  <to>
                    <xdr:col>4</xdr:col>
                    <xdr:colOff>238125</xdr:colOff>
                    <xdr:row>11</xdr:row>
                    <xdr:rowOff>238125</xdr:rowOff>
                  </to>
                </anchor>
              </controlPr>
            </control>
          </mc:Choice>
        </mc:AlternateContent>
        <mc:AlternateContent xmlns:mc="http://schemas.openxmlformats.org/markup-compatibility/2006">
          <mc:Choice Requires="x14">
            <control shapeId="1118" r:id="rId32" name="Check Box 94">
              <controlPr defaultSize="0" autoFill="0" autoLine="0" autoPict="0">
                <anchor moveWithCells="1">
                  <from>
                    <xdr:col>4</xdr:col>
                    <xdr:colOff>38100</xdr:colOff>
                    <xdr:row>13</xdr:row>
                    <xdr:rowOff>123825</xdr:rowOff>
                  </from>
                  <to>
                    <xdr:col>4</xdr:col>
                    <xdr:colOff>238125</xdr:colOff>
                    <xdr:row>13</xdr:row>
                    <xdr:rowOff>295275</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4</xdr:col>
                    <xdr:colOff>38100</xdr:colOff>
                    <xdr:row>18</xdr:row>
                    <xdr:rowOff>180975</xdr:rowOff>
                  </from>
                  <to>
                    <xdr:col>4</xdr:col>
                    <xdr:colOff>238125</xdr:colOff>
                    <xdr:row>18</xdr:row>
                    <xdr:rowOff>352425</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4</xdr:col>
                    <xdr:colOff>38100</xdr:colOff>
                    <xdr:row>19</xdr:row>
                    <xdr:rowOff>142875</xdr:rowOff>
                  </from>
                  <to>
                    <xdr:col>4</xdr:col>
                    <xdr:colOff>238125</xdr:colOff>
                    <xdr:row>19</xdr:row>
                    <xdr:rowOff>314325</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4</xdr:col>
                    <xdr:colOff>38100</xdr:colOff>
                    <xdr:row>20</xdr:row>
                    <xdr:rowOff>123825</xdr:rowOff>
                  </from>
                  <to>
                    <xdr:col>4</xdr:col>
                    <xdr:colOff>238125</xdr:colOff>
                    <xdr:row>20</xdr:row>
                    <xdr:rowOff>295275</xdr:rowOff>
                  </to>
                </anchor>
              </controlPr>
            </control>
          </mc:Choice>
        </mc:AlternateContent>
        <mc:AlternateContent xmlns:mc="http://schemas.openxmlformats.org/markup-compatibility/2006">
          <mc:Choice Requires="x14">
            <control shapeId="1128" r:id="rId36" name="Check Box 104">
              <controlPr defaultSize="0" autoFill="0" autoLine="0" autoPict="0">
                <anchor moveWithCells="1">
                  <from>
                    <xdr:col>4</xdr:col>
                    <xdr:colOff>38100</xdr:colOff>
                    <xdr:row>21</xdr:row>
                    <xdr:rowOff>114300</xdr:rowOff>
                  </from>
                  <to>
                    <xdr:col>4</xdr:col>
                    <xdr:colOff>238125</xdr:colOff>
                    <xdr:row>21</xdr:row>
                    <xdr:rowOff>285750</xdr:rowOff>
                  </to>
                </anchor>
              </controlPr>
            </control>
          </mc:Choice>
        </mc:AlternateContent>
        <mc:AlternateContent xmlns:mc="http://schemas.openxmlformats.org/markup-compatibility/2006">
          <mc:Choice Requires="x14">
            <control shapeId="1129" r:id="rId37" name="Check Box 105">
              <controlPr defaultSize="0" autoFill="0" autoLine="0" autoPict="0">
                <anchor moveWithCells="1">
                  <from>
                    <xdr:col>4</xdr:col>
                    <xdr:colOff>38100</xdr:colOff>
                    <xdr:row>22</xdr:row>
                    <xdr:rowOff>114300</xdr:rowOff>
                  </from>
                  <to>
                    <xdr:col>4</xdr:col>
                    <xdr:colOff>238125</xdr:colOff>
                    <xdr:row>22</xdr:row>
                    <xdr:rowOff>285750</xdr:rowOff>
                  </to>
                </anchor>
              </controlPr>
            </control>
          </mc:Choice>
        </mc:AlternateContent>
        <mc:AlternateContent xmlns:mc="http://schemas.openxmlformats.org/markup-compatibility/2006">
          <mc:Choice Requires="x14">
            <control shapeId="1131" r:id="rId38" name="Check Box 107">
              <controlPr defaultSize="0" autoFill="0" autoLine="0" autoPict="0">
                <anchor moveWithCells="1">
                  <from>
                    <xdr:col>4</xdr:col>
                    <xdr:colOff>38100</xdr:colOff>
                    <xdr:row>30</xdr:row>
                    <xdr:rowOff>276225</xdr:rowOff>
                  </from>
                  <to>
                    <xdr:col>4</xdr:col>
                    <xdr:colOff>238125</xdr:colOff>
                    <xdr:row>30</xdr:row>
                    <xdr:rowOff>447675</xdr:rowOff>
                  </to>
                </anchor>
              </controlPr>
            </control>
          </mc:Choice>
        </mc:AlternateContent>
        <mc:AlternateContent xmlns:mc="http://schemas.openxmlformats.org/markup-compatibility/2006">
          <mc:Choice Requires="x14">
            <control shapeId="1132" r:id="rId39" name="Check Box 108">
              <controlPr defaultSize="0" autoFill="0" autoLine="0" autoPict="0">
                <anchor moveWithCells="1">
                  <from>
                    <xdr:col>4</xdr:col>
                    <xdr:colOff>38100</xdr:colOff>
                    <xdr:row>32</xdr:row>
                    <xdr:rowOff>352425</xdr:rowOff>
                  </from>
                  <to>
                    <xdr:col>4</xdr:col>
                    <xdr:colOff>238125</xdr:colOff>
                    <xdr:row>32</xdr:row>
                    <xdr:rowOff>523875</xdr:rowOff>
                  </to>
                </anchor>
              </controlPr>
            </control>
          </mc:Choice>
        </mc:AlternateContent>
        <mc:AlternateContent xmlns:mc="http://schemas.openxmlformats.org/markup-compatibility/2006">
          <mc:Choice Requires="x14">
            <control shapeId="1135" r:id="rId40" name="Check Box 111">
              <controlPr defaultSize="0" autoFill="0" autoLine="0" autoPict="0">
                <anchor moveWithCells="1">
                  <from>
                    <xdr:col>4</xdr:col>
                    <xdr:colOff>38100</xdr:colOff>
                    <xdr:row>33</xdr:row>
                    <xdr:rowOff>457200</xdr:rowOff>
                  </from>
                  <to>
                    <xdr:col>4</xdr:col>
                    <xdr:colOff>238125</xdr:colOff>
                    <xdr:row>33</xdr:row>
                    <xdr:rowOff>590550</xdr:rowOff>
                  </to>
                </anchor>
              </controlPr>
            </control>
          </mc:Choice>
        </mc:AlternateContent>
        <mc:AlternateContent xmlns:mc="http://schemas.openxmlformats.org/markup-compatibility/2006">
          <mc:Choice Requires="x14">
            <control shapeId="1136" r:id="rId41" name="Check Box 112">
              <controlPr defaultSize="0" autoFill="0" autoLine="0" autoPict="0">
                <anchor moveWithCells="1">
                  <from>
                    <xdr:col>4</xdr:col>
                    <xdr:colOff>38100</xdr:colOff>
                    <xdr:row>90</xdr:row>
                    <xdr:rowOff>123825</xdr:rowOff>
                  </from>
                  <to>
                    <xdr:col>4</xdr:col>
                    <xdr:colOff>238125</xdr:colOff>
                    <xdr:row>90</xdr:row>
                    <xdr:rowOff>295275</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4</xdr:col>
                    <xdr:colOff>38100</xdr:colOff>
                    <xdr:row>91</xdr:row>
                    <xdr:rowOff>133350</xdr:rowOff>
                  </from>
                  <to>
                    <xdr:col>4</xdr:col>
                    <xdr:colOff>238125</xdr:colOff>
                    <xdr:row>91</xdr:row>
                    <xdr:rowOff>304800</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4</xdr:col>
                    <xdr:colOff>38100</xdr:colOff>
                    <xdr:row>92</xdr:row>
                    <xdr:rowOff>133350</xdr:rowOff>
                  </from>
                  <to>
                    <xdr:col>4</xdr:col>
                    <xdr:colOff>238125</xdr:colOff>
                    <xdr:row>92</xdr:row>
                    <xdr:rowOff>304800</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4</xdr:col>
                    <xdr:colOff>38100</xdr:colOff>
                    <xdr:row>93</xdr:row>
                    <xdr:rowOff>333375</xdr:rowOff>
                  </from>
                  <to>
                    <xdr:col>4</xdr:col>
                    <xdr:colOff>238125</xdr:colOff>
                    <xdr:row>93</xdr:row>
                    <xdr:rowOff>504825</xdr:rowOff>
                  </to>
                </anchor>
              </controlPr>
            </control>
          </mc:Choice>
        </mc:AlternateContent>
        <mc:AlternateContent xmlns:mc="http://schemas.openxmlformats.org/markup-compatibility/2006">
          <mc:Choice Requires="x14">
            <control shapeId="1141" r:id="rId45" name="Check Box 117">
              <controlPr defaultSize="0" autoFill="0" autoLine="0" autoPict="0">
                <anchor moveWithCells="1">
                  <from>
                    <xdr:col>4</xdr:col>
                    <xdr:colOff>38100</xdr:colOff>
                    <xdr:row>94</xdr:row>
                    <xdr:rowOff>123825</xdr:rowOff>
                  </from>
                  <to>
                    <xdr:col>4</xdr:col>
                    <xdr:colOff>238125</xdr:colOff>
                    <xdr:row>94</xdr:row>
                    <xdr:rowOff>295275</xdr:rowOff>
                  </to>
                </anchor>
              </controlPr>
            </control>
          </mc:Choice>
        </mc:AlternateContent>
        <mc:AlternateContent xmlns:mc="http://schemas.openxmlformats.org/markup-compatibility/2006">
          <mc:Choice Requires="x14">
            <control shapeId="1142" r:id="rId46" name="Check Box 118">
              <controlPr defaultSize="0" autoFill="0" autoLine="0" autoPict="0">
                <anchor moveWithCells="1">
                  <from>
                    <xdr:col>3</xdr:col>
                    <xdr:colOff>38100</xdr:colOff>
                    <xdr:row>9</xdr:row>
                    <xdr:rowOff>66675</xdr:rowOff>
                  </from>
                  <to>
                    <xdr:col>3</xdr:col>
                    <xdr:colOff>238125</xdr:colOff>
                    <xdr:row>9</xdr:row>
                    <xdr:rowOff>238125</xdr:rowOff>
                  </to>
                </anchor>
              </controlPr>
            </control>
          </mc:Choice>
        </mc:AlternateContent>
        <mc:AlternateContent xmlns:mc="http://schemas.openxmlformats.org/markup-compatibility/2006">
          <mc:Choice Requires="x14">
            <control shapeId="1143" r:id="rId47" name="Check Box 119">
              <controlPr defaultSize="0" autoFill="0" autoLine="0" autoPict="0">
                <anchor moveWithCells="1">
                  <from>
                    <xdr:col>4</xdr:col>
                    <xdr:colOff>38100</xdr:colOff>
                    <xdr:row>9</xdr:row>
                    <xdr:rowOff>66675</xdr:rowOff>
                  </from>
                  <to>
                    <xdr:col>4</xdr:col>
                    <xdr:colOff>238125</xdr:colOff>
                    <xdr:row>9</xdr:row>
                    <xdr:rowOff>238125</xdr:rowOff>
                  </to>
                </anchor>
              </controlPr>
            </control>
          </mc:Choice>
        </mc:AlternateContent>
        <mc:AlternateContent xmlns:mc="http://schemas.openxmlformats.org/markup-compatibility/2006">
          <mc:Choice Requires="x14">
            <control shapeId="1144" r:id="rId48" name="Check Box 120">
              <controlPr defaultSize="0" autoFill="0" autoLine="0" autoPict="0">
                <anchor moveWithCells="1">
                  <from>
                    <xdr:col>3</xdr:col>
                    <xdr:colOff>38100</xdr:colOff>
                    <xdr:row>14</xdr:row>
                    <xdr:rowOff>104775</xdr:rowOff>
                  </from>
                  <to>
                    <xdr:col>3</xdr:col>
                    <xdr:colOff>238125</xdr:colOff>
                    <xdr:row>14</xdr:row>
                    <xdr:rowOff>276225</xdr:rowOff>
                  </to>
                </anchor>
              </controlPr>
            </control>
          </mc:Choice>
        </mc:AlternateContent>
        <mc:AlternateContent xmlns:mc="http://schemas.openxmlformats.org/markup-compatibility/2006">
          <mc:Choice Requires="x14">
            <control shapeId="1145" r:id="rId49" name="Check Box 121">
              <controlPr defaultSize="0" autoFill="0" autoLine="0" autoPict="0">
                <anchor moveWithCells="1">
                  <from>
                    <xdr:col>4</xdr:col>
                    <xdr:colOff>38100</xdr:colOff>
                    <xdr:row>14</xdr:row>
                    <xdr:rowOff>104775</xdr:rowOff>
                  </from>
                  <to>
                    <xdr:col>4</xdr:col>
                    <xdr:colOff>238125</xdr:colOff>
                    <xdr:row>14</xdr:row>
                    <xdr:rowOff>276225</xdr:rowOff>
                  </to>
                </anchor>
              </controlPr>
            </control>
          </mc:Choice>
        </mc:AlternateContent>
        <mc:AlternateContent xmlns:mc="http://schemas.openxmlformats.org/markup-compatibility/2006">
          <mc:Choice Requires="x14">
            <control shapeId="1146" r:id="rId50" name="Check Box 122">
              <controlPr defaultSize="0" autoFill="0" autoLine="0" autoPict="0">
                <anchor moveWithCells="1">
                  <from>
                    <xdr:col>3</xdr:col>
                    <xdr:colOff>38100</xdr:colOff>
                    <xdr:row>15</xdr:row>
                    <xdr:rowOff>104775</xdr:rowOff>
                  </from>
                  <to>
                    <xdr:col>3</xdr:col>
                    <xdr:colOff>238125</xdr:colOff>
                    <xdr:row>15</xdr:row>
                    <xdr:rowOff>276225</xdr:rowOff>
                  </to>
                </anchor>
              </controlPr>
            </control>
          </mc:Choice>
        </mc:AlternateContent>
        <mc:AlternateContent xmlns:mc="http://schemas.openxmlformats.org/markup-compatibility/2006">
          <mc:Choice Requires="x14">
            <control shapeId="1147" r:id="rId51" name="Check Box 123">
              <controlPr defaultSize="0" autoFill="0" autoLine="0" autoPict="0">
                <anchor moveWithCells="1">
                  <from>
                    <xdr:col>4</xdr:col>
                    <xdr:colOff>38100</xdr:colOff>
                    <xdr:row>15</xdr:row>
                    <xdr:rowOff>104775</xdr:rowOff>
                  </from>
                  <to>
                    <xdr:col>4</xdr:col>
                    <xdr:colOff>238125</xdr:colOff>
                    <xdr:row>15</xdr:row>
                    <xdr:rowOff>276225</xdr:rowOff>
                  </to>
                </anchor>
              </controlPr>
            </control>
          </mc:Choice>
        </mc:AlternateContent>
        <mc:AlternateContent xmlns:mc="http://schemas.openxmlformats.org/markup-compatibility/2006">
          <mc:Choice Requires="x14">
            <control shapeId="1148" r:id="rId52" name="Check Box 124">
              <controlPr defaultSize="0" autoFill="0" autoLine="0" autoPict="0">
                <anchor moveWithCells="1">
                  <from>
                    <xdr:col>3</xdr:col>
                    <xdr:colOff>38100</xdr:colOff>
                    <xdr:row>16</xdr:row>
                    <xdr:rowOff>209550</xdr:rowOff>
                  </from>
                  <to>
                    <xdr:col>3</xdr:col>
                    <xdr:colOff>238125</xdr:colOff>
                    <xdr:row>16</xdr:row>
                    <xdr:rowOff>381000</xdr:rowOff>
                  </to>
                </anchor>
              </controlPr>
            </control>
          </mc:Choice>
        </mc:AlternateContent>
        <mc:AlternateContent xmlns:mc="http://schemas.openxmlformats.org/markup-compatibility/2006">
          <mc:Choice Requires="x14">
            <control shapeId="1149" r:id="rId53" name="Check Box 125">
              <controlPr defaultSize="0" autoFill="0" autoLine="0" autoPict="0">
                <anchor moveWithCells="1">
                  <from>
                    <xdr:col>4</xdr:col>
                    <xdr:colOff>38100</xdr:colOff>
                    <xdr:row>16</xdr:row>
                    <xdr:rowOff>209550</xdr:rowOff>
                  </from>
                  <to>
                    <xdr:col>4</xdr:col>
                    <xdr:colOff>238125</xdr:colOff>
                    <xdr:row>16</xdr:row>
                    <xdr:rowOff>381000</xdr:rowOff>
                  </to>
                </anchor>
              </controlPr>
            </control>
          </mc:Choice>
        </mc:AlternateContent>
        <mc:AlternateContent xmlns:mc="http://schemas.openxmlformats.org/markup-compatibility/2006">
          <mc:Choice Requires="x14">
            <control shapeId="1150" r:id="rId54" name="Check Box 126">
              <controlPr defaultSize="0" autoFill="0" autoLine="0" autoPict="0">
                <anchor moveWithCells="1">
                  <from>
                    <xdr:col>3</xdr:col>
                    <xdr:colOff>38100</xdr:colOff>
                    <xdr:row>17</xdr:row>
                    <xdr:rowOff>104775</xdr:rowOff>
                  </from>
                  <to>
                    <xdr:col>3</xdr:col>
                    <xdr:colOff>238125</xdr:colOff>
                    <xdr:row>17</xdr:row>
                    <xdr:rowOff>276225</xdr:rowOff>
                  </to>
                </anchor>
              </controlPr>
            </control>
          </mc:Choice>
        </mc:AlternateContent>
        <mc:AlternateContent xmlns:mc="http://schemas.openxmlformats.org/markup-compatibility/2006">
          <mc:Choice Requires="x14">
            <control shapeId="1151" r:id="rId55" name="Check Box 127">
              <controlPr defaultSize="0" autoFill="0" autoLine="0" autoPict="0">
                <anchor moveWithCells="1">
                  <from>
                    <xdr:col>4</xdr:col>
                    <xdr:colOff>38100</xdr:colOff>
                    <xdr:row>17</xdr:row>
                    <xdr:rowOff>104775</xdr:rowOff>
                  </from>
                  <to>
                    <xdr:col>4</xdr:col>
                    <xdr:colOff>238125</xdr:colOff>
                    <xdr:row>17</xdr:row>
                    <xdr:rowOff>276225</xdr:rowOff>
                  </to>
                </anchor>
              </controlPr>
            </control>
          </mc:Choice>
        </mc:AlternateContent>
        <mc:AlternateContent xmlns:mc="http://schemas.openxmlformats.org/markup-compatibility/2006">
          <mc:Choice Requires="x14">
            <control shapeId="1152" r:id="rId56" name="Check Box 128">
              <controlPr defaultSize="0" autoFill="0" autoLine="0" autoPict="0">
                <anchor moveWithCells="1">
                  <from>
                    <xdr:col>3</xdr:col>
                    <xdr:colOff>38100</xdr:colOff>
                    <xdr:row>24</xdr:row>
                    <xdr:rowOff>114300</xdr:rowOff>
                  </from>
                  <to>
                    <xdr:col>3</xdr:col>
                    <xdr:colOff>238125</xdr:colOff>
                    <xdr:row>24</xdr:row>
                    <xdr:rowOff>285750</xdr:rowOff>
                  </to>
                </anchor>
              </controlPr>
            </control>
          </mc:Choice>
        </mc:AlternateContent>
        <mc:AlternateContent xmlns:mc="http://schemas.openxmlformats.org/markup-compatibility/2006">
          <mc:Choice Requires="x14">
            <control shapeId="1153" r:id="rId57" name="Check Box 129">
              <controlPr defaultSize="0" autoFill="0" autoLine="0" autoPict="0">
                <anchor moveWithCells="1">
                  <from>
                    <xdr:col>4</xdr:col>
                    <xdr:colOff>38100</xdr:colOff>
                    <xdr:row>24</xdr:row>
                    <xdr:rowOff>114300</xdr:rowOff>
                  </from>
                  <to>
                    <xdr:col>4</xdr:col>
                    <xdr:colOff>238125</xdr:colOff>
                    <xdr:row>24</xdr:row>
                    <xdr:rowOff>285750</xdr:rowOff>
                  </to>
                </anchor>
              </controlPr>
            </control>
          </mc:Choice>
        </mc:AlternateContent>
        <mc:AlternateContent xmlns:mc="http://schemas.openxmlformats.org/markup-compatibility/2006">
          <mc:Choice Requires="x14">
            <control shapeId="1154" r:id="rId58" name="Check Box 130">
              <controlPr defaultSize="0" autoFill="0" autoLine="0" autoPict="0">
                <anchor moveWithCells="1">
                  <from>
                    <xdr:col>3</xdr:col>
                    <xdr:colOff>38100</xdr:colOff>
                    <xdr:row>25</xdr:row>
                    <xdr:rowOff>114300</xdr:rowOff>
                  </from>
                  <to>
                    <xdr:col>3</xdr:col>
                    <xdr:colOff>238125</xdr:colOff>
                    <xdr:row>25</xdr:row>
                    <xdr:rowOff>285750</xdr:rowOff>
                  </to>
                </anchor>
              </controlPr>
            </control>
          </mc:Choice>
        </mc:AlternateContent>
        <mc:AlternateContent xmlns:mc="http://schemas.openxmlformats.org/markup-compatibility/2006">
          <mc:Choice Requires="x14">
            <control shapeId="1155" r:id="rId59" name="Check Box 131">
              <controlPr defaultSize="0" autoFill="0" autoLine="0" autoPict="0">
                <anchor moveWithCells="1">
                  <from>
                    <xdr:col>4</xdr:col>
                    <xdr:colOff>38100</xdr:colOff>
                    <xdr:row>25</xdr:row>
                    <xdr:rowOff>114300</xdr:rowOff>
                  </from>
                  <to>
                    <xdr:col>4</xdr:col>
                    <xdr:colOff>238125</xdr:colOff>
                    <xdr:row>25</xdr:row>
                    <xdr:rowOff>285750</xdr:rowOff>
                  </to>
                </anchor>
              </controlPr>
            </control>
          </mc:Choice>
        </mc:AlternateContent>
        <mc:AlternateContent xmlns:mc="http://schemas.openxmlformats.org/markup-compatibility/2006">
          <mc:Choice Requires="x14">
            <control shapeId="1156" r:id="rId60" name="Check Box 132">
              <controlPr defaultSize="0" autoFill="0" autoLine="0" autoPict="0">
                <anchor moveWithCells="1">
                  <from>
                    <xdr:col>3</xdr:col>
                    <xdr:colOff>38100</xdr:colOff>
                    <xdr:row>26</xdr:row>
                    <xdr:rowOff>371475</xdr:rowOff>
                  </from>
                  <to>
                    <xdr:col>3</xdr:col>
                    <xdr:colOff>238125</xdr:colOff>
                    <xdr:row>26</xdr:row>
                    <xdr:rowOff>542925</xdr:rowOff>
                  </to>
                </anchor>
              </controlPr>
            </control>
          </mc:Choice>
        </mc:AlternateContent>
        <mc:AlternateContent xmlns:mc="http://schemas.openxmlformats.org/markup-compatibility/2006">
          <mc:Choice Requires="x14">
            <control shapeId="1157" r:id="rId61" name="Check Box 133">
              <controlPr defaultSize="0" autoFill="0" autoLine="0" autoPict="0">
                <anchor moveWithCells="1">
                  <from>
                    <xdr:col>4</xdr:col>
                    <xdr:colOff>38100</xdr:colOff>
                    <xdr:row>26</xdr:row>
                    <xdr:rowOff>371475</xdr:rowOff>
                  </from>
                  <to>
                    <xdr:col>4</xdr:col>
                    <xdr:colOff>238125</xdr:colOff>
                    <xdr:row>26</xdr:row>
                    <xdr:rowOff>542925</xdr:rowOff>
                  </to>
                </anchor>
              </controlPr>
            </control>
          </mc:Choice>
        </mc:AlternateContent>
        <mc:AlternateContent xmlns:mc="http://schemas.openxmlformats.org/markup-compatibility/2006">
          <mc:Choice Requires="x14">
            <control shapeId="1158" r:id="rId62" name="Check Box 134">
              <controlPr defaultSize="0" autoFill="0" autoLine="0" autoPict="0">
                <anchor moveWithCells="1">
                  <from>
                    <xdr:col>3</xdr:col>
                    <xdr:colOff>38100</xdr:colOff>
                    <xdr:row>28</xdr:row>
                    <xdr:rowOff>276225</xdr:rowOff>
                  </from>
                  <to>
                    <xdr:col>3</xdr:col>
                    <xdr:colOff>238125</xdr:colOff>
                    <xdr:row>28</xdr:row>
                    <xdr:rowOff>447675</xdr:rowOff>
                  </to>
                </anchor>
              </controlPr>
            </control>
          </mc:Choice>
        </mc:AlternateContent>
        <mc:AlternateContent xmlns:mc="http://schemas.openxmlformats.org/markup-compatibility/2006">
          <mc:Choice Requires="x14">
            <control shapeId="1159" r:id="rId63" name="Check Box 135">
              <controlPr defaultSize="0" autoFill="0" autoLine="0" autoPict="0">
                <anchor moveWithCells="1">
                  <from>
                    <xdr:col>4</xdr:col>
                    <xdr:colOff>38100</xdr:colOff>
                    <xdr:row>28</xdr:row>
                    <xdr:rowOff>276225</xdr:rowOff>
                  </from>
                  <to>
                    <xdr:col>4</xdr:col>
                    <xdr:colOff>238125</xdr:colOff>
                    <xdr:row>28</xdr:row>
                    <xdr:rowOff>447675</xdr:rowOff>
                  </to>
                </anchor>
              </controlPr>
            </control>
          </mc:Choice>
        </mc:AlternateContent>
        <mc:AlternateContent xmlns:mc="http://schemas.openxmlformats.org/markup-compatibility/2006">
          <mc:Choice Requires="x14">
            <control shapeId="1160" r:id="rId64" name="Check Box 136">
              <controlPr defaultSize="0" autoFill="0" autoLine="0" autoPict="0">
                <anchor moveWithCells="1">
                  <from>
                    <xdr:col>3</xdr:col>
                    <xdr:colOff>38100</xdr:colOff>
                    <xdr:row>29</xdr:row>
                    <xdr:rowOff>371475</xdr:rowOff>
                  </from>
                  <to>
                    <xdr:col>3</xdr:col>
                    <xdr:colOff>238125</xdr:colOff>
                    <xdr:row>29</xdr:row>
                    <xdr:rowOff>542925</xdr:rowOff>
                  </to>
                </anchor>
              </controlPr>
            </control>
          </mc:Choice>
        </mc:AlternateContent>
        <mc:AlternateContent xmlns:mc="http://schemas.openxmlformats.org/markup-compatibility/2006">
          <mc:Choice Requires="x14">
            <control shapeId="1161" r:id="rId65" name="Check Box 137">
              <controlPr defaultSize="0" autoFill="0" autoLine="0" autoPict="0">
                <anchor moveWithCells="1">
                  <from>
                    <xdr:col>4</xdr:col>
                    <xdr:colOff>38100</xdr:colOff>
                    <xdr:row>29</xdr:row>
                    <xdr:rowOff>371475</xdr:rowOff>
                  </from>
                  <to>
                    <xdr:col>4</xdr:col>
                    <xdr:colOff>238125</xdr:colOff>
                    <xdr:row>29</xdr:row>
                    <xdr:rowOff>542925</xdr:rowOff>
                  </to>
                </anchor>
              </controlPr>
            </control>
          </mc:Choice>
        </mc:AlternateContent>
        <mc:AlternateContent xmlns:mc="http://schemas.openxmlformats.org/markup-compatibility/2006">
          <mc:Choice Requires="x14">
            <control shapeId="1168" r:id="rId66" name="Check Box 144">
              <controlPr defaultSize="0" autoFill="0" autoLine="0" autoPict="0">
                <anchor moveWithCells="1">
                  <from>
                    <xdr:col>3</xdr:col>
                    <xdr:colOff>38100</xdr:colOff>
                    <xdr:row>34</xdr:row>
                    <xdr:rowOff>219075</xdr:rowOff>
                  </from>
                  <to>
                    <xdr:col>3</xdr:col>
                    <xdr:colOff>238125</xdr:colOff>
                    <xdr:row>34</xdr:row>
                    <xdr:rowOff>390525</xdr:rowOff>
                  </to>
                </anchor>
              </controlPr>
            </control>
          </mc:Choice>
        </mc:AlternateContent>
        <mc:AlternateContent xmlns:mc="http://schemas.openxmlformats.org/markup-compatibility/2006">
          <mc:Choice Requires="x14">
            <control shapeId="1169" r:id="rId67" name="Check Box 145">
              <controlPr defaultSize="0" autoFill="0" autoLine="0" autoPict="0">
                <anchor moveWithCells="1">
                  <from>
                    <xdr:col>4</xdr:col>
                    <xdr:colOff>38100</xdr:colOff>
                    <xdr:row>34</xdr:row>
                    <xdr:rowOff>219075</xdr:rowOff>
                  </from>
                  <to>
                    <xdr:col>4</xdr:col>
                    <xdr:colOff>238125</xdr:colOff>
                    <xdr:row>34</xdr:row>
                    <xdr:rowOff>390525</xdr:rowOff>
                  </to>
                </anchor>
              </controlPr>
            </control>
          </mc:Choice>
        </mc:AlternateContent>
        <mc:AlternateContent xmlns:mc="http://schemas.openxmlformats.org/markup-compatibility/2006">
          <mc:Choice Requires="x14">
            <control shapeId="1170" r:id="rId68" name="Check Box 146">
              <controlPr defaultSize="0" autoFill="0" autoLine="0" autoPict="0">
                <anchor moveWithCells="1">
                  <from>
                    <xdr:col>3</xdr:col>
                    <xdr:colOff>38100</xdr:colOff>
                    <xdr:row>35</xdr:row>
                    <xdr:rowOff>257175</xdr:rowOff>
                  </from>
                  <to>
                    <xdr:col>3</xdr:col>
                    <xdr:colOff>238125</xdr:colOff>
                    <xdr:row>35</xdr:row>
                    <xdr:rowOff>428625</xdr:rowOff>
                  </to>
                </anchor>
              </controlPr>
            </control>
          </mc:Choice>
        </mc:AlternateContent>
        <mc:AlternateContent xmlns:mc="http://schemas.openxmlformats.org/markup-compatibility/2006">
          <mc:Choice Requires="x14">
            <control shapeId="1171" r:id="rId69" name="Check Box 147">
              <controlPr defaultSize="0" autoFill="0" autoLine="0" autoPict="0">
                <anchor moveWithCells="1">
                  <from>
                    <xdr:col>4</xdr:col>
                    <xdr:colOff>38100</xdr:colOff>
                    <xdr:row>35</xdr:row>
                    <xdr:rowOff>257175</xdr:rowOff>
                  </from>
                  <to>
                    <xdr:col>4</xdr:col>
                    <xdr:colOff>238125</xdr:colOff>
                    <xdr:row>35</xdr:row>
                    <xdr:rowOff>428625</xdr:rowOff>
                  </to>
                </anchor>
              </controlPr>
            </control>
          </mc:Choice>
        </mc:AlternateContent>
        <mc:AlternateContent xmlns:mc="http://schemas.openxmlformats.org/markup-compatibility/2006">
          <mc:Choice Requires="x14">
            <control shapeId="1172" r:id="rId70" name="Check Box 148">
              <controlPr defaultSize="0" autoFill="0" autoLine="0" autoPict="0">
                <anchor moveWithCells="1">
                  <from>
                    <xdr:col>3</xdr:col>
                    <xdr:colOff>38100</xdr:colOff>
                    <xdr:row>36</xdr:row>
                    <xdr:rowOff>161925</xdr:rowOff>
                  </from>
                  <to>
                    <xdr:col>3</xdr:col>
                    <xdr:colOff>238125</xdr:colOff>
                    <xdr:row>36</xdr:row>
                    <xdr:rowOff>333375</xdr:rowOff>
                  </to>
                </anchor>
              </controlPr>
            </control>
          </mc:Choice>
        </mc:AlternateContent>
        <mc:AlternateContent xmlns:mc="http://schemas.openxmlformats.org/markup-compatibility/2006">
          <mc:Choice Requires="x14">
            <control shapeId="1173" r:id="rId71" name="Check Box 149">
              <controlPr defaultSize="0" autoFill="0" autoLine="0" autoPict="0">
                <anchor moveWithCells="1">
                  <from>
                    <xdr:col>4</xdr:col>
                    <xdr:colOff>38100</xdr:colOff>
                    <xdr:row>36</xdr:row>
                    <xdr:rowOff>161925</xdr:rowOff>
                  </from>
                  <to>
                    <xdr:col>4</xdr:col>
                    <xdr:colOff>238125</xdr:colOff>
                    <xdr:row>36</xdr:row>
                    <xdr:rowOff>333375</xdr:rowOff>
                  </to>
                </anchor>
              </controlPr>
            </control>
          </mc:Choice>
        </mc:AlternateContent>
        <mc:AlternateContent xmlns:mc="http://schemas.openxmlformats.org/markup-compatibility/2006">
          <mc:Choice Requires="x14">
            <control shapeId="1174" r:id="rId72" name="Check Box 150">
              <controlPr defaultSize="0" autoFill="0" autoLine="0" autoPict="0">
                <anchor moveWithCells="1">
                  <from>
                    <xdr:col>3</xdr:col>
                    <xdr:colOff>38100</xdr:colOff>
                    <xdr:row>37</xdr:row>
                    <xdr:rowOff>209550</xdr:rowOff>
                  </from>
                  <to>
                    <xdr:col>3</xdr:col>
                    <xdr:colOff>238125</xdr:colOff>
                    <xdr:row>37</xdr:row>
                    <xdr:rowOff>381000</xdr:rowOff>
                  </to>
                </anchor>
              </controlPr>
            </control>
          </mc:Choice>
        </mc:AlternateContent>
        <mc:AlternateContent xmlns:mc="http://schemas.openxmlformats.org/markup-compatibility/2006">
          <mc:Choice Requires="x14">
            <control shapeId="1175" r:id="rId73" name="Check Box 151">
              <controlPr defaultSize="0" autoFill="0" autoLine="0" autoPict="0">
                <anchor moveWithCells="1">
                  <from>
                    <xdr:col>4</xdr:col>
                    <xdr:colOff>38100</xdr:colOff>
                    <xdr:row>37</xdr:row>
                    <xdr:rowOff>209550</xdr:rowOff>
                  </from>
                  <to>
                    <xdr:col>4</xdr:col>
                    <xdr:colOff>238125</xdr:colOff>
                    <xdr:row>37</xdr:row>
                    <xdr:rowOff>381000</xdr:rowOff>
                  </to>
                </anchor>
              </controlPr>
            </control>
          </mc:Choice>
        </mc:AlternateContent>
        <mc:AlternateContent xmlns:mc="http://schemas.openxmlformats.org/markup-compatibility/2006">
          <mc:Choice Requires="x14">
            <control shapeId="1176" r:id="rId74" name="Check Box 152">
              <controlPr defaultSize="0" autoFill="0" autoLine="0" autoPict="0">
                <anchor moveWithCells="1">
                  <from>
                    <xdr:col>3</xdr:col>
                    <xdr:colOff>38100</xdr:colOff>
                    <xdr:row>38</xdr:row>
                    <xdr:rowOff>133350</xdr:rowOff>
                  </from>
                  <to>
                    <xdr:col>3</xdr:col>
                    <xdr:colOff>238125</xdr:colOff>
                    <xdr:row>38</xdr:row>
                    <xdr:rowOff>304800</xdr:rowOff>
                  </to>
                </anchor>
              </controlPr>
            </control>
          </mc:Choice>
        </mc:AlternateContent>
        <mc:AlternateContent xmlns:mc="http://schemas.openxmlformats.org/markup-compatibility/2006">
          <mc:Choice Requires="x14">
            <control shapeId="1177" r:id="rId75" name="Check Box 153">
              <controlPr defaultSize="0" autoFill="0" autoLine="0" autoPict="0">
                <anchor moveWithCells="1">
                  <from>
                    <xdr:col>4</xdr:col>
                    <xdr:colOff>38100</xdr:colOff>
                    <xdr:row>38</xdr:row>
                    <xdr:rowOff>133350</xdr:rowOff>
                  </from>
                  <to>
                    <xdr:col>4</xdr:col>
                    <xdr:colOff>238125</xdr:colOff>
                    <xdr:row>38</xdr:row>
                    <xdr:rowOff>304800</xdr:rowOff>
                  </to>
                </anchor>
              </controlPr>
            </control>
          </mc:Choice>
        </mc:AlternateContent>
        <mc:AlternateContent xmlns:mc="http://schemas.openxmlformats.org/markup-compatibility/2006">
          <mc:Choice Requires="x14">
            <control shapeId="1178" r:id="rId76" name="Check Box 154">
              <controlPr defaultSize="0" autoFill="0" autoLine="0" autoPict="0">
                <anchor moveWithCells="1">
                  <from>
                    <xdr:col>3</xdr:col>
                    <xdr:colOff>38100</xdr:colOff>
                    <xdr:row>39</xdr:row>
                    <xdr:rowOff>142875</xdr:rowOff>
                  </from>
                  <to>
                    <xdr:col>3</xdr:col>
                    <xdr:colOff>238125</xdr:colOff>
                    <xdr:row>39</xdr:row>
                    <xdr:rowOff>314325</xdr:rowOff>
                  </to>
                </anchor>
              </controlPr>
            </control>
          </mc:Choice>
        </mc:AlternateContent>
        <mc:AlternateContent xmlns:mc="http://schemas.openxmlformats.org/markup-compatibility/2006">
          <mc:Choice Requires="x14">
            <control shapeId="1179" r:id="rId77" name="Check Box 155">
              <controlPr defaultSize="0" autoFill="0" autoLine="0" autoPict="0">
                <anchor moveWithCells="1">
                  <from>
                    <xdr:col>4</xdr:col>
                    <xdr:colOff>38100</xdr:colOff>
                    <xdr:row>39</xdr:row>
                    <xdr:rowOff>142875</xdr:rowOff>
                  </from>
                  <to>
                    <xdr:col>4</xdr:col>
                    <xdr:colOff>238125</xdr:colOff>
                    <xdr:row>39</xdr:row>
                    <xdr:rowOff>314325</xdr:rowOff>
                  </to>
                </anchor>
              </controlPr>
            </control>
          </mc:Choice>
        </mc:AlternateContent>
        <mc:AlternateContent xmlns:mc="http://schemas.openxmlformats.org/markup-compatibility/2006">
          <mc:Choice Requires="x14">
            <control shapeId="1180" r:id="rId78" name="Check Box 156">
              <controlPr defaultSize="0" autoFill="0" autoLine="0" autoPict="0">
                <anchor moveWithCells="1">
                  <from>
                    <xdr:col>3</xdr:col>
                    <xdr:colOff>38100</xdr:colOff>
                    <xdr:row>40</xdr:row>
                    <xdr:rowOff>180975</xdr:rowOff>
                  </from>
                  <to>
                    <xdr:col>3</xdr:col>
                    <xdr:colOff>238125</xdr:colOff>
                    <xdr:row>40</xdr:row>
                    <xdr:rowOff>352425</xdr:rowOff>
                  </to>
                </anchor>
              </controlPr>
            </control>
          </mc:Choice>
        </mc:AlternateContent>
        <mc:AlternateContent xmlns:mc="http://schemas.openxmlformats.org/markup-compatibility/2006">
          <mc:Choice Requires="x14">
            <control shapeId="1181" r:id="rId79" name="Check Box 157">
              <controlPr defaultSize="0" autoFill="0" autoLine="0" autoPict="0">
                <anchor moveWithCells="1">
                  <from>
                    <xdr:col>4</xdr:col>
                    <xdr:colOff>38100</xdr:colOff>
                    <xdr:row>40</xdr:row>
                    <xdr:rowOff>180975</xdr:rowOff>
                  </from>
                  <to>
                    <xdr:col>4</xdr:col>
                    <xdr:colOff>238125</xdr:colOff>
                    <xdr:row>40</xdr:row>
                    <xdr:rowOff>352425</xdr:rowOff>
                  </to>
                </anchor>
              </controlPr>
            </control>
          </mc:Choice>
        </mc:AlternateContent>
        <mc:AlternateContent xmlns:mc="http://schemas.openxmlformats.org/markup-compatibility/2006">
          <mc:Choice Requires="x14">
            <control shapeId="1182" r:id="rId80" name="Check Box 158">
              <controlPr defaultSize="0" autoFill="0" autoLine="0" autoPict="0">
                <anchor moveWithCells="1">
                  <from>
                    <xdr:col>3</xdr:col>
                    <xdr:colOff>38100</xdr:colOff>
                    <xdr:row>41</xdr:row>
                    <xdr:rowOff>209550</xdr:rowOff>
                  </from>
                  <to>
                    <xdr:col>3</xdr:col>
                    <xdr:colOff>238125</xdr:colOff>
                    <xdr:row>41</xdr:row>
                    <xdr:rowOff>381000</xdr:rowOff>
                  </to>
                </anchor>
              </controlPr>
            </control>
          </mc:Choice>
        </mc:AlternateContent>
        <mc:AlternateContent xmlns:mc="http://schemas.openxmlformats.org/markup-compatibility/2006">
          <mc:Choice Requires="x14">
            <control shapeId="1183" r:id="rId81" name="Check Box 159">
              <controlPr defaultSize="0" autoFill="0" autoLine="0" autoPict="0">
                <anchor moveWithCells="1">
                  <from>
                    <xdr:col>4</xdr:col>
                    <xdr:colOff>38100</xdr:colOff>
                    <xdr:row>41</xdr:row>
                    <xdr:rowOff>209550</xdr:rowOff>
                  </from>
                  <to>
                    <xdr:col>4</xdr:col>
                    <xdr:colOff>238125</xdr:colOff>
                    <xdr:row>41</xdr:row>
                    <xdr:rowOff>381000</xdr:rowOff>
                  </to>
                </anchor>
              </controlPr>
            </control>
          </mc:Choice>
        </mc:AlternateContent>
        <mc:AlternateContent xmlns:mc="http://schemas.openxmlformats.org/markup-compatibility/2006">
          <mc:Choice Requires="x14">
            <control shapeId="1184" r:id="rId82" name="Check Box 160">
              <controlPr defaultSize="0" autoFill="0" autoLine="0" autoPict="0">
                <anchor moveWithCells="1">
                  <from>
                    <xdr:col>3</xdr:col>
                    <xdr:colOff>38100</xdr:colOff>
                    <xdr:row>42</xdr:row>
                    <xdr:rowOff>200025</xdr:rowOff>
                  </from>
                  <to>
                    <xdr:col>3</xdr:col>
                    <xdr:colOff>238125</xdr:colOff>
                    <xdr:row>42</xdr:row>
                    <xdr:rowOff>371475</xdr:rowOff>
                  </to>
                </anchor>
              </controlPr>
            </control>
          </mc:Choice>
        </mc:AlternateContent>
        <mc:AlternateContent xmlns:mc="http://schemas.openxmlformats.org/markup-compatibility/2006">
          <mc:Choice Requires="x14">
            <control shapeId="1185" r:id="rId83" name="Check Box 161">
              <controlPr defaultSize="0" autoFill="0" autoLine="0" autoPict="0">
                <anchor moveWithCells="1">
                  <from>
                    <xdr:col>4</xdr:col>
                    <xdr:colOff>38100</xdr:colOff>
                    <xdr:row>42</xdr:row>
                    <xdr:rowOff>200025</xdr:rowOff>
                  </from>
                  <to>
                    <xdr:col>4</xdr:col>
                    <xdr:colOff>238125</xdr:colOff>
                    <xdr:row>42</xdr:row>
                    <xdr:rowOff>371475</xdr:rowOff>
                  </to>
                </anchor>
              </controlPr>
            </control>
          </mc:Choice>
        </mc:AlternateContent>
        <mc:AlternateContent xmlns:mc="http://schemas.openxmlformats.org/markup-compatibility/2006">
          <mc:Choice Requires="x14">
            <control shapeId="1186" r:id="rId84" name="Check Box 162">
              <controlPr defaultSize="0" autoFill="0" autoLine="0" autoPict="0">
                <anchor moveWithCells="1">
                  <from>
                    <xdr:col>3</xdr:col>
                    <xdr:colOff>38100</xdr:colOff>
                    <xdr:row>43</xdr:row>
                    <xdr:rowOff>371475</xdr:rowOff>
                  </from>
                  <to>
                    <xdr:col>3</xdr:col>
                    <xdr:colOff>238125</xdr:colOff>
                    <xdr:row>43</xdr:row>
                    <xdr:rowOff>542925</xdr:rowOff>
                  </to>
                </anchor>
              </controlPr>
            </control>
          </mc:Choice>
        </mc:AlternateContent>
        <mc:AlternateContent xmlns:mc="http://schemas.openxmlformats.org/markup-compatibility/2006">
          <mc:Choice Requires="x14">
            <control shapeId="1187" r:id="rId85" name="Check Box 163">
              <controlPr defaultSize="0" autoFill="0" autoLine="0" autoPict="0">
                <anchor moveWithCells="1">
                  <from>
                    <xdr:col>4</xdr:col>
                    <xdr:colOff>38100</xdr:colOff>
                    <xdr:row>43</xdr:row>
                    <xdr:rowOff>371475</xdr:rowOff>
                  </from>
                  <to>
                    <xdr:col>4</xdr:col>
                    <xdr:colOff>238125</xdr:colOff>
                    <xdr:row>43</xdr:row>
                    <xdr:rowOff>542925</xdr:rowOff>
                  </to>
                </anchor>
              </controlPr>
            </control>
          </mc:Choice>
        </mc:AlternateContent>
        <mc:AlternateContent xmlns:mc="http://schemas.openxmlformats.org/markup-compatibility/2006">
          <mc:Choice Requires="x14">
            <control shapeId="1192" r:id="rId86" name="Check Box 168">
              <controlPr defaultSize="0" autoFill="0" autoLine="0" autoPict="0">
                <anchor moveWithCells="1">
                  <from>
                    <xdr:col>3</xdr:col>
                    <xdr:colOff>38100</xdr:colOff>
                    <xdr:row>44</xdr:row>
                    <xdr:rowOff>200025</xdr:rowOff>
                  </from>
                  <to>
                    <xdr:col>3</xdr:col>
                    <xdr:colOff>238125</xdr:colOff>
                    <xdr:row>44</xdr:row>
                    <xdr:rowOff>371475</xdr:rowOff>
                  </to>
                </anchor>
              </controlPr>
            </control>
          </mc:Choice>
        </mc:AlternateContent>
        <mc:AlternateContent xmlns:mc="http://schemas.openxmlformats.org/markup-compatibility/2006">
          <mc:Choice Requires="x14">
            <control shapeId="1193" r:id="rId87" name="Check Box 169">
              <controlPr defaultSize="0" autoFill="0" autoLine="0" autoPict="0">
                <anchor moveWithCells="1">
                  <from>
                    <xdr:col>4</xdr:col>
                    <xdr:colOff>38100</xdr:colOff>
                    <xdr:row>44</xdr:row>
                    <xdr:rowOff>200025</xdr:rowOff>
                  </from>
                  <to>
                    <xdr:col>4</xdr:col>
                    <xdr:colOff>238125</xdr:colOff>
                    <xdr:row>44</xdr:row>
                    <xdr:rowOff>371475</xdr:rowOff>
                  </to>
                </anchor>
              </controlPr>
            </control>
          </mc:Choice>
        </mc:AlternateContent>
        <mc:AlternateContent xmlns:mc="http://schemas.openxmlformats.org/markup-compatibility/2006">
          <mc:Choice Requires="x14">
            <control shapeId="1194" r:id="rId88" name="Check Box 170">
              <controlPr defaultSize="0" autoFill="0" autoLine="0" autoPict="0">
                <anchor moveWithCells="1">
                  <from>
                    <xdr:col>3</xdr:col>
                    <xdr:colOff>38100</xdr:colOff>
                    <xdr:row>45</xdr:row>
                    <xdr:rowOff>342900</xdr:rowOff>
                  </from>
                  <to>
                    <xdr:col>3</xdr:col>
                    <xdr:colOff>238125</xdr:colOff>
                    <xdr:row>45</xdr:row>
                    <xdr:rowOff>514350</xdr:rowOff>
                  </to>
                </anchor>
              </controlPr>
            </control>
          </mc:Choice>
        </mc:AlternateContent>
        <mc:AlternateContent xmlns:mc="http://schemas.openxmlformats.org/markup-compatibility/2006">
          <mc:Choice Requires="x14">
            <control shapeId="1195" r:id="rId89" name="Check Box 171">
              <controlPr defaultSize="0" autoFill="0" autoLine="0" autoPict="0">
                <anchor moveWithCells="1">
                  <from>
                    <xdr:col>4</xdr:col>
                    <xdr:colOff>38100</xdr:colOff>
                    <xdr:row>45</xdr:row>
                    <xdr:rowOff>342900</xdr:rowOff>
                  </from>
                  <to>
                    <xdr:col>4</xdr:col>
                    <xdr:colOff>238125</xdr:colOff>
                    <xdr:row>45</xdr:row>
                    <xdr:rowOff>514350</xdr:rowOff>
                  </to>
                </anchor>
              </controlPr>
            </control>
          </mc:Choice>
        </mc:AlternateContent>
        <mc:AlternateContent xmlns:mc="http://schemas.openxmlformats.org/markup-compatibility/2006">
          <mc:Choice Requires="x14">
            <control shapeId="1196" r:id="rId90" name="Check Box 172">
              <controlPr defaultSize="0" autoFill="0" autoLine="0" autoPict="0">
                <anchor moveWithCells="1">
                  <from>
                    <xdr:col>3</xdr:col>
                    <xdr:colOff>38100</xdr:colOff>
                    <xdr:row>46</xdr:row>
                    <xdr:rowOff>323850</xdr:rowOff>
                  </from>
                  <to>
                    <xdr:col>3</xdr:col>
                    <xdr:colOff>238125</xdr:colOff>
                    <xdr:row>46</xdr:row>
                    <xdr:rowOff>495300</xdr:rowOff>
                  </to>
                </anchor>
              </controlPr>
            </control>
          </mc:Choice>
        </mc:AlternateContent>
        <mc:AlternateContent xmlns:mc="http://schemas.openxmlformats.org/markup-compatibility/2006">
          <mc:Choice Requires="x14">
            <control shapeId="1197" r:id="rId91" name="Check Box 173">
              <controlPr defaultSize="0" autoFill="0" autoLine="0" autoPict="0">
                <anchor moveWithCells="1">
                  <from>
                    <xdr:col>4</xdr:col>
                    <xdr:colOff>38100</xdr:colOff>
                    <xdr:row>46</xdr:row>
                    <xdr:rowOff>323850</xdr:rowOff>
                  </from>
                  <to>
                    <xdr:col>4</xdr:col>
                    <xdr:colOff>238125</xdr:colOff>
                    <xdr:row>46</xdr:row>
                    <xdr:rowOff>495300</xdr:rowOff>
                  </to>
                </anchor>
              </controlPr>
            </control>
          </mc:Choice>
        </mc:AlternateContent>
        <mc:AlternateContent xmlns:mc="http://schemas.openxmlformats.org/markup-compatibility/2006">
          <mc:Choice Requires="x14">
            <control shapeId="1198" r:id="rId92" name="Check Box 174">
              <controlPr defaultSize="0" autoFill="0" autoLine="0" autoPict="0">
                <anchor moveWithCells="1">
                  <from>
                    <xdr:col>3</xdr:col>
                    <xdr:colOff>38100</xdr:colOff>
                    <xdr:row>47</xdr:row>
                    <xdr:rowOff>266700</xdr:rowOff>
                  </from>
                  <to>
                    <xdr:col>3</xdr:col>
                    <xdr:colOff>238125</xdr:colOff>
                    <xdr:row>47</xdr:row>
                    <xdr:rowOff>438150</xdr:rowOff>
                  </to>
                </anchor>
              </controlPr>
            </control>
          </mc:Choice>
        </mc:AlternateContent>
        <mc:AlternateContent xmlns:mc="http://schemas.openxmlformats.org/markup-compatibility/2006">
          <mc:Choice Requires="x14">
            <control shapeId="1199" r:id="rId93" name="Check Box 175">
              <controlPr defaultSize="0" autoFill="0" autoLine="0" autoPict="0">
                <anchor moveWithCells="1">
                  <from>
                    <xdr:col>4</xdr:col>
                    <xdr:colOff>38100</xdr:colOff>
                    <xdr:row>47</xdr:row>
                    <xdr:rowOff>266700</xdr:rowOff>
                  </from>
                  <to>
                    <xdr:col>4</xdr:col>
                    <xdr:colOff>238125</xdr:colOff>
                    <xdr:row>47</xdr:row>
                    <xdr:rowOff>438150</xdr:rowOff>
                  </to>
                </anchor>
              </controlPr>
            </control>
          </mc:Choice>
        </mc:AlternateContent>
        <mc:AlternateContent xmlns:mc="http://schemas.openxmlformats.org/markup-compatibility/2006">
          <mc:Choice Requires="x14">
            <control shapeId="1200" r:id="rId94" name="Check Box 176">
              <controlPr defaultSize="0" autoFill="0" autoLine="0" autoPict="0">
                <anchor moveWithCells="1">
                  <from>
                    <xdr:col>3</xdr:col>
                    <xdr:colOff>38100</xdr:colOff>
                    <xdr:row>48</xdr:row>
                    <xdr:rowOff>266700</xdr:rowOff>
                  </from>
                  <to>
                    <xdr:col>3</xdr:col>
                    <xdr:colOff>238125</xdr:colOff>
                    <xdr:row>48</xdr:row>
                    <xdr:rowOff>438150</xdr:rowOff>
                  </to>
                </anchor>
              </controlPr>
            </control>
          </mc:Choice>
        </mc:AlternateContent>
        <mc:AlternateContent xmlns:mc="http://schemas.openxmlformats.org/markup-compatibility/2006">
          <mc:Choice Requires="x14">
            <control shapeId="1201" r:id="rId95" name="Check Box 177">
              <controlPr defaultSize="0" autoFill="0" autoLine="0" autoPict="0">
                <anchor moveWithCells="1">
                  <from>
                    <xdr:col>4</xdr:col>
                    <xdr:colOff>38100</xdr:colOff>
                    <xdr:row>48</xdr:row>
                    <xdr:rowOff>266700</xdr:rowOff>
                  </from>
                  <to>
                    <xdr:col>4</xdr:col>
                    <xdr:colOff>238125</xdr:colOff>
                    <xdr:row>48</xdr:row>
                    <xdr:rowOff>438150</xdr:rowOff>
                  </to>
                </anchor>
              </controlPr>
            </control>
          </mc:Choice>
        </mc:AlternateContent>
        <mc:AlternateContent xmlns:mc="http://schemas.openxmlformats.org/markup-compatibility/2006">
          <mc:Choice Requires="x14">
            <control shapeId="1202" r:id="rId96" name="Check Box 178">
              <controlPr defaultSize="0" autoFill="0" autoLine="0" autoPict="0">
                <anchor moveWithCells="1">
                  <from>
                    <xdr:col>3</xdr:col>
                    <xdr:colOff>38100</xdr:colOff>
                    <xdr:row>49</xdr:row>
                    <xdr:rowOff>238125</xdr:rowOff>
                  </from>
                  <to>
                    <xdr:col>3</xdr:col>
                    <xdr:colOff>238125</xdr:colOff>
                    <xdr:row>49</xdr:row>
                    <xdr:rowOff>409575</xdr:rowOff>
                  </to>
                </anchor>
              </controlPr>
            </control>
          </mc:Choice>
        </mc:AlternateContent>
        <mc:AlternateContent xmlns:mc="http://schemas.openxmlformats.org/markup-compatibility/2006">
          <mc:Choice Requires="x14">
            <control shapeId="1203" r:id="rId97" name="Check Box 179">
              <controlPr defaultSize="0" autoFill="0" autoLine="0" autoPict="0">
                <anchor moveWithCells="1">
                  <from>
                    <xdr:col>4</xdr:col>
                    <xdr:colOff>38100</xdr:colOff>
                    <xdr:row>49</xdr:row>
                    <xdr:rowOff>238125</xdr:rowOff>
                  </from>
                  <to>
                    <xdr:col>4</xdr:col>
                    <xdr:colOff>238125</xdr:colOff>
                    <xdr:row>49</xdr:row>
                    <xdr:rowOff>409575</xdr:rowOff>
                  </to>
                </anchor>
              </controlPr>
            </control>
          </mc:Choice>
        </mc:AlternateContent>
        <mc:AlternateContent xmlns:mc="http://schemas.openxmlformats.org/markup-compatibility/2006">
          <mc:Choice Requires="x14">
            <control shapeId="1204" r:id="rId98" name="Check Box 180">
              <controlPr defaultSize="0" autoFill="0" autoLine="0" autoPict="0">
                <anchor moveWithCells="1">
                  <from>
                    <xdr:col>3</xdr:col>
                    <xdr:colOff>38100</xdr:colOff>
                    <xdr:row>50</xdr:row>
                    <xdr:rowOff>95250</xdr:rowOff>
                  </from>
                  <to>
                    <xdr:col>3</xdr:col>
                    <xdr:colOff>238125</xdr:colOff>
                    <xdr:row>50</xdr:row>
                    <xdr:rowOff>266700</xdr:rowOff>
                  </to>
                </anchor>
              </controlPr>
            </control>
          </mc:Choice>
        </mc:AlternateContent>
        <mc:AlternateContent xmlns:mc="http://schemas.openxmlformats.org/markup-compatibility/2006">
          <mc:Choice Requires="x14">
            <control shapeId="1205" r:id="rId99" name="Check Box 181">
              <controlPr defaultSize="0" autoFill="0" autoLine="0" autoPict="0">
                <anchor moveWithCells="1">
                  <from>
                    <xdr:col>4</xdr:col>
                    <xdr:colOff>38100</xdr:colOff>
                    <xdr:row>50</xdr:row>
                    <xdr:rowOff>95250</xdr:rowOff>
                  </from>
                  <to>
                    <xdr:col>4</xdr:col>
                    <xdr:colOff>238125</xdr:colOff>
                    <xdr:row>50</xdr:row>
                    <xdr:rowOff>266700</xdr:rowOff>
                  </to>
                </anchor>
              </controlPr>
            </control>
          </mc:Choice>
        </mc:AlternateContent>
        <mc:AlternateContent xmlns:mc="http://schemas.openxmlformats.org/markup-compatibility/2006">
          <mc:Choice Requires="x14">
            <control shapeId="1218" r:id="rId100" name="Check Box 194">
              <controlPr defaultSize="0" autoFill="0" autoLine="0" autoPict="0">
                <anchor moveWithCells="1">
                  <from>
                    <xdr:col>3</xdr:col>
                    <xdr:colOff>38100</xdr:colOff>
                    <xdr:row>52</xdr:row>
                    <xdr:rowOff>142875</xdr:rowOff>
                  </from>
                  <to>
                    <xdr:col>3</xdr:col>
                    <xdr:colOff>238125</xdr:colOff>
                    <xdr:row>52</xdr:row>
                    <xdr:rowOff>314325</xdr:rowOff>
                  </to>
                </anchor>
              </controlPr>
            </control>
          </mc:Choice>
        </mc:AlternateContent>
        <mc:AlternateContent xmlns:mc="http://schemas.openxmlformats.org/markup-compatibility/2006">
          <mc:Choice Requires="x14">
            <control shapeId="1219" r:id="rId101" name="Check Box 195">
              <controlPr defaultSize="0" autoFill="0" autoLine="0" autoPict="0">
                <anchor moveWithCells="1">
                  <from>
                    <xdr:col>4</xdr:col>
                    <xdr:colOff>38100</xdr:colOff>
                    <xdr:row>52</xdr:row>
                    <xdr:rowOff>142875</xdr:rowOff>
                  </from>
                  <to>
                    <xdr:col>4</xdr:col>
                    <xdr:colOff>238125</xdr:colOff>
                    <xdr:row>52</xdr:row>
                    <xdr:rowOff>314325</xdr:rowOff>
                  </to>
                </anchor>
              </controlPr>
            </control>
          </mc:Choice>
        </mc:AlternateContent>
        <mc:AlternateContent xmlns:mc="http://schemas.openxmlformats.org/markup-compatibility/2006">
          <mc:Choice Requires="x14">
            <control shapeId="1230" r:id="rId102" name="Check Box 206">
              <controlPr defaultSize="0" autoFill="0" autoLine="0" autoPict="0">
                <anchor moveWithCells="1">
                  <from>
                    <xdr:col>3</xdr:col>
                    <xdr:colOff>38100</xdr:colOff>
                    <xdr:row>53</xdr:row>
                    <xdr:rowOff>142875</xdr:rowOff>
                  </from>
                  <to>
                    <xdr:col>3</xdr:col>
                    <xdr:colOff>238125</xdr:colOff>
                    <xdr:row>53</xdr:row>
                    <xdr:rowOff>314325</xdr:rowOff>
                  </to>
                </anchor>
              </controlPr>
            </control>
          </mc:Choice>
        </mc:AlternateContent>
        <mc:AlternateContent xmlns:mc="http://schemas.openxmlformats.org/markup-compatibility/2006">
          <mc:Choice Requires="x14">
            <control shapeId="1231" r:id="rId103" name="Check Box 207">
              <controlPr defaultSize="0" autoFill="0" autoLine="0" autoPict="0">
                <anchor moveWithCells="1">
                  <from>
                    <xdr:col>4</xdr:col>
                    <xdr:colOff>38100</xdr:colOff>
                    <xdr:row>53</xdr:row>
                    <xdr:rowOff>142875</xdr:rowOff>
                  </from>
                  <to>
                    <xdr:col>4</xdr:col>
                    <xdr:colOff>238125</xdr:colOff>
                    <xdr:row>53</xdr:row>
                    <xdr:rowOff>314325</xdr:rowOff>
                  </to>
                </anchor>
              </controlPr>
            </control>
          </mc:Choice>
        </mc:AlternateContent>
        <mc:AlternateContent xmlns:mc="http://schemas.openxmlformats.org/markup-compatibility/2006">
          <mc:Choice Requires="x14">
            <control shapeId="1232" r:id="rId104" name="Check Box 208">
              <controlPr defaultSize="0" autoFill="0" autoLine="0" autoPict="0">
                <anchor moveWithCells="1">
                  <from>
                    <xdr:col>3</xdr:col>
                    <xdr:colOff>38100</xdr:colOff>
                    <xdr:row>54</xdr:row>
                    <xdr:rowOff>85725</xdr:rowOff>
                  </from>
                  <to>
                    <xdr:col>3</xdr:col>
                    <xdr:colOff>238125</xdr:colOff>
                    <xdr:row>54</xdr:row>
                    <xdr:rowOff>257175</xdr:rowOff>
                  </to>
                </anchor>
              </controlPr>
            </control>
          </mc:Choice>
        </mc:AlternateContent>
        <mc:AlternateContent xmlns:mc="http://schemas.openxmlformats.org/markup-compatibility/2006">
          <mc:Choice Requires="x14">
            <control shapeId="1233" r:id="rId105" name="Check Box 209">
              <controlPr defaultSize="0" autoFill="0" autoLine="0" autoPict="0">
                <anchor moveWithCells="1">
                  <from>
                    <xdr:col>4</xdr:col>
                    <xdr:colOff>38100</xdr:colOff>
                    <xdr:row>54</xdr:row>
                    <xdr:rowOff>85725</xdr:rowOff>
                  </from>
                  <to>
                    <xdr:col>4</xdr:col>
                    <xdr:colOff>238125</xdr:colOff>
                    <xdr:row>54</xdr:row>
                    <xdr:rowOff>257175</xdr:rowOff>
                  </to>
                </anchor>
              </controlPr>
            </control>
          </mc:Choice>
        </mc:AlternateContent>
        <mc:AlternateContent xmlns:mc="http://schemas.openxmlformats.org/markup-compatibility/2006">
          <mc:Choice Requires="x14">
            <control shapeId="1234" r:id="rId106" name="Check Box 210">
              <controlPr defaultSize="0" autoFill="0" autoLine="0" autoPict="0">
                <anchor moveWithCells="1">
                  <from>
                    <xdr:col>3</xdr:col>
                    <xdr:colOff>38100</xdr:colOff>
                    <xdr:row>55</xdr:row>
                    <xdr:rowOff>114300</xdr:rowOff>
                  </from>
                  <to>
                    <xdr:col>3</xdr:col>
                    <xdr:colOff>238125</xdr:colOff>
                    <xdr:row>55</xdr:row>
                    <xdr:rowOff>285750</xdr:rowOff>
                  </to>
                </anchor>
              </controlPr>
            </control>
          </mc:Choice>
        </mc:AlternateContent>
        <mc:AlternateContent xmlns:mc="http://schemas.openxmlformats.org/markup-compatibility/2006">
          <mc:Choice Requires="x14">
            <control shapeId="1235" r:id="rId107" name="Check Box 211">
              <controlPr defaultSize="0" autoFill="0" autoLine="0" autoPict="0">
                <anchor moveWithCells="1">
                  <from>
                    <xdr:col>4</xdr:col>
                    <xdr:colOff>38100</xdr:colOff>
                    <xdr:row>55</xdr:row>
                    <xdr:rowOff>114300</xdr:rowOff>
                  </from>
                  <to>
                    <xdr:col>4</xdr:col>
                    <xdr:colOff>238125</xdr:colOff>
                    <xdr:row>55</xdr:row>
                    <xdr:rowOff>285750</xdr:rowOff>
                  </to>
                </anchor>
              </controlPr>
            </control>
          </mc:Choice>
        </mc:AlternateContent>
        <mc:AlternateContent xmlns:mc="http://schemas.openxmlformats.org/markup-compatibility/2006">
          <mc:Choice Requires="x14">
            <control shapeId="1236" r:id="rId108" name="Check Box 212">
              <controlPr defaultSize="0" autoFill="0" autoLine="0" autoPict="0">
                <anchor moveWithCells="1">
                  <from>
                    <xdr:col>3</xdr:col>
                    <xdr:colOff>38100</xdr:colOff>
                    <xdr:row>56</xdr:row>
                    <xdr:rowOff>123825</xdr:rowOff>
                  </from>
                  <to>
                    <xdr:col>3</xdr:col>
                    <xdr:colOff>238125</xdr:colOff>
                    <xdr:row>56</xdr:row>
                    <xdr:rowOff>295275</xdr:rowOff>
                  </to>
                </anchor>
              </controlPr>
            </control>
          </mc:Choice>
        </mc:AlternateContent>
        <mc:AlternateContent xmlns:mc="http://schemas.openxmlformats.org/markup-compatibility/2006">
          <mc:Choice Requires="x14">
            <control shapeId="1237" r:id="rId109" name="Check Box 213">
              <controlPr defaultSize="0" autoFill="0" autoLine="0" autoPict="0">
                <anchor moveWithCells="1">
                  <from>
                    <xdr:col>4</xdr:col>
                    <xdr:colOff>38100</xdr:colOff>
                    <xdr:row>56</xdr:row>
                    <xdr:rowOff>123825</xdr:rowOff>
                  </from>
                  <to>
                    <xdr:col>4</xdr:col>
                    <xdr:colOff>238125</xdr:colOff>
                    <xdr:row>56</xdr:row>
                    <xdr:rowOff>295275</xdr:rowOff>
                  </to>
                </anchor>
              </controlPr>
            </control>
          </mc:Choice>
        </mc:AlternateContent>
        <mc:AlternateContent xmlns:mc="http://schemas.openxmlformats.org/markup-compatibility/2006">
          <mc:Choice Requires="x14">
            <control shapeId="1238" r:id="rId110" name="Check Box 214">
              <controlPr defaultSize="0" autoFill="0" autoLine="0" autoPict="0">
                <anchor moveWithCells="1">
                  <from>
                    <xdr:col>3</xdr:col>
                    <xdr:colOff>38100</xdr:colOff>
                    <xdr:row>57</xdr:row>
                    <xdr:rowOff>123825</xdr:rowOff>
                  </from>
                  <to>
                    <xdr:col>3</xdr:col>
                    <xdr:colOff>238125</xdr:colOff>
                    <xdr:row>57</xdr:row>
                    <xdr:rowOff>295275</xdr:rowOff>
                  </to>
                </anchor>
              </controlPr>
            </control>
          </mc:Choice>
        </mc:AlternateContent>
        <mc:AlternateContent xmlns:mc="http://schemas.openxmlformats.org/markup-compatibility/2006">
          <mc:Choice Requires="x14">
            <control shapeId="1239" r:id="rId111" name="Check Box 215">
              <controlPr defaultSize="0" autoFill="0" autoLine="0" autoPict="0">
                <anchor moveWithCells="1">
                  <from>
                    <xdr:col>4</xdr:col>
                    <xdr:colOff>38100</xdr:colOff>
                    <xdr:row>57</xdr:row>
                    <xdr:rowOff>123825</xdr:rowOff>
                  </from>
                  <to>
                    <xdr:col>4</xdr:col>
                    <xdr:colOff>238125</xdr:colOff>
                    <xdr:row>57</xdr:row>
                    <xdr:rowOff>295275</xdr:rowOff>
                  </to>
                </anchor>
              </controlPr>
            </control>
          </mc:Choice>
        </mc:AlternateContent>
        <mc:AlternateContent xmlns:mc="http://schemas.openxmlformats.org/markup-compatibility/2006">
          <mc:Choice Requires="x14">
            <control shapeId="1240" r:id="rId112" name="Check Box 216">
              <controlPr defaultSize="0" autoFill="0" autoLine="0" autoPict="0">
                <anchor moveWithCells="1">
                  <from>
                    <xdr:col>3</xdr:col>
                    <xdr:colOff>38100</xdr:colOff>
                    <xdr:row>59</xdr:row>
                    <xdr:rowOff>161925</xdr:rowOff>
                  </from>
                  <to>
                    <xdr:col>3</xdr:col>
                    <xdr:colOff>238125</xdr:colOff>
                    <xdr:row>59</xdr:row>
                    <xdr:rowOff>333375</xdr:rowOff>
                  </to>
                </anchor>
              </controlPr>
            </control>
          </mc:Choice>
        </mc:AlternateContent>
        <mc:AlternateContent xmlns:mc="http://schemas.openxmlformats.org/markup-compatibility/2006">
          <mc:Choice Requires="x14">
            <control shapeId="1241" r:id="rId113" name="Check Box 217">
              <controlPr defaultSize="0" autoFill="0" autoLine="0" autoPict="0">
                <anchor moveWithCells="1">
                  <from>
                    <xdr:col>4</xdr:col>
                    <xdr:colOff>38100</xdr:colOff>
                    <xdr:row>59</xdr:row>
                    <xdr:rowOff>161925</xdr:rowOff>
                  </from>
                  <to>
                    <xdr:col>4</xdr:col>
                    <xdr:colOff>238125</xdr:colOff>
                    <xdr:row>59</xdr:row>
                    <xdr:rowOff>333375</xdr:rowOff>
                  </to>
                </anchor>
              </controlPr>
            </control>
          </mc:Choice>
        </mc:AlternateContent>
        <mc:AlternateContent xmlns:mc="http://schemas.openxmlformats.org/markup-compatibility/2006">
          <mc:Choice Requires="x14">
            <control shapeId="1242" r:id="rId114" name="Check Box 218">
              <controlPr defaultSize="0" autoFill="0" autoLine="0" autoPict="0">
                <anchor moveWithCells="1">
                  <from>
                    <xdr:col>3</xdr:col>
                    <xdr:colOff>38100</xdr:colOff>
                    <xdr:row>60</xdr:row>
                    <xdr:rowOff>152400</xdr:rowOff>
                  </from>
                  <to>
                    <xdr:col>3</xdr:col>
                    <xdr:colOff>238125</xdr:colOff>
                    <xdr:row>60</xdr:row>
                    <xdr:rowOff>323850</xdr:rowOff>
                  </to>
                </anchor>
              </controlPr>
            </control>
          </mc:Choice>
        </mc:AlternateContent>
        <mc:AlternateContent xmlns:mc="http://schemas.openxmlformats.org/markup-compatibility/2006">
          <mc:Choice Requires="x14">
            <control shapeId="1243" r:id="rId115" name="Check Box 219">
              <controlPr defaultSize="0" autoFill="0" autoLine="0" autoPict="0">
                <anchor moveWithCells="1">
                  <from>
                    <xdr:col>4</xdr:col>
                    <xdr:colOff>38100</xdr:colOff>
                    <xdr:row>60</xdr:row>
                    <xdr:rowOff>152400</xdr:rowOff>
                  </from>
                  <to>
                    <xdr:col>4</xdr:col>
                    <xdr:colOff>238125</xdr:colOff>
                    <xdr:row>60</xdr:row>
                    <xdr:rowOff>323850</xdr:rowOff>
                  </to>
                </anchor>
              </controlPr>
            </control>
          </mc:Choice>
        </mc:AlternateContent>
        <mc:AlternateContent xmlns:mc="http://schemas.openxmlformats.org/markup-compatibility/2006">
          <mc:Choice Requires="x14">
            <control shapeId="1244" r:id="rId116" name="Check Box 220">
              <controlPr defaultSize="0" autoFill="0" autoLine="0" autoPict="0">
                <anchor moveWithCells="1">
                  <from>
                    <xdr:col>3</xdr:col>
                    <xdr:colOff>38100</xdr:colOff>
                    <xdr:row>61</xdr:row>
                    <xdr:rowOff>123825</xdr:rowOff>
                  </from>
                  <to>
                    <xdr:col>3</xdr:col>
                    <xdr:colOff>238125</xdr:colOff>
                    <xdr:row>61</xdr:row>
                    <xdr:rowOff>295275</xdr:rowOff>
                  </to>
                </anchor>
              </controlPr>
            </control>
          </mc:Choice>
        </mc:AlternateContent>
        <mc:AlternateContent xmlns:mc="http://schemas.openxmlformats.org/markup-compatibility/2006">
          <mc:Choice Requires="x14">
            <control shapeId="1245" r:id="rId117" name="Check Box 221">
              <controlPr defaultSize="0" autoFill="0" autoLine="0" autoPict="0">
                <anchor moveWithCells="1">
                  <from>
                    <xdr:col>4</xdr:col>
                    <xdr:colOff>38100</xdr:colOff>
                    <xdr:row>61</xdr:row>
                    <xdr:rowOff>123825</xdr:rowOff>
                  </from>
                  <to>
                    <xdr:col>4</xdr:col>
                    <xdr:colOff>238125</xdr:colOff>
                    <xdr:row>61</xdr:row>
                    <xdr:rowOff>295275</xdr:rowOff>
                  </to>
                </anchor>
              </controlPr>
            </control>
          </mc:Choice>
        </mc:AlternateContent>
        <mc:AlternateContent xmlns:mc="http://schemas.openxmlformats.org/markup-compatibility/2006">
          <mc:Choice Requires="x14">
            <control shapeId="1246" r:id="rId118" name="Check Box 222">
              <controlPr defaultSize="0" autoFill="0" autoLine="0" autoPict="0">
                <anchor moveWithCells="1">
                  <from>
                    <xdr:col>3</xdr:col>
                    <xdr:colOff>38100</xdr:colOff>
                    <xdr:row>63</xdr:row>
                    <xdr:rowOff>142875</xdr:rowOff>
                  </from>
                  <to>
                    <xdr:col>3</xdr:col>
                    <xdr:colOff>238125</xdr:colOff>
                    <xdr:row>63</xdr:row>
                    <xdr:rowOff>314325</xdr:rowOff>
                  </to>
                </anchor>
              </controlPr>
            </control>
          </mc:Choice>
        </mc:AlternateContent>
        <mc:AlternateContent xmlns:mc="http://schemas.openxmlformats.org/markup-compatibility/2006">
          <mc:Choice Requires="x14">
            <control shapeId="1247" r:id="rId119" name="Check Box 223">
              <controlPr defaultSize="0" autoFill="0" autoLine="0" autoPict="0">
                <anchor moveWithCells="1">
                  <from>
                    <xdr:col>4</xdr:col>
                    <xdr:colOff>38100</xdr:colOff>
                    <xdr:row>63</xdr:row>
                    <xdr:rowOff>142875</xdr:rowOff>
                  </from>
                  <to>
                    <xdr:col>4</xdr:col>
                    <xdr:colOff>238125</xdr:colOff>
                    <xdr:row>63</xdr:row>
                    <xdr:rowOff>314325</xdr:rowOff>
                  </to>
                </anchor>
              </controlPr>
            </control>
          </mc:Choice>
        </mc:AlternateContent>
        <mc:AlternateContent xmlns:mc="http://schemas.openxmlformats.org/markup-compatibility/2006">
          <mc:Choice Requires="x14">
            <control shapeId="1248" r:id="rId120" name="Check Box 224">
              <controlPr defaultSize="0" autoFill="0" autoLine="0" autoPict="0">
                <anchor moveWithCells="1">
                  <from>
                    <xdr:col>3</xdr:col>
                    <xdr:colOff>38100</xdr:colOff>
                    <xdr:row>64</xdr:row>
                    <xdr:rowOff>85725</xdr:rowOff>
                  </from>
                  <to>
                    <xdr:col>3</xdr:col>
                    <xdr:colOff>238125</xdr:colOff>
                    <xdr:row>64</xdr:row>
                    <xdr:rowOff>257175</xdr:rowOff>
                  </to>
                </anchor>
              </controlPr>
            </control>
          </mc:Choice>
        </mc:AlternateContent>
        <mc:AlternateContent xmlns:mc="http://schemas.openxmlformats.org/markup-compatibility/2006">
          <mc:Choice Requires="x14">
            <control shapeId="1249" r:id="rId121" name="Check Box 225">
              <controlPr defaultSize="0" autoFill="0" autoLine="0" autoPict="0">
                <anchor moveWithCells="1">
                  <from>
                    <xdr:col>4</xdr:col>
                    <xdr:colOff>38100</xdr:colOff>
                    <xdr:row>64</xdr:row>
                    <xdr:rowOff>85725</xdr:rowOff>
                  </from>
                  <to>
                    <xdr:col>4</xdr:col>
                    <xdr:colOff>238125</xdr:colOff>
                    <xdr:row>64</xdr:row>
                    <xdr:rowOff>257175</xdr:rowOff>
                  </to>
                </anchor>
              </controlPr>
            </control>
          </mc:Choice>
        </mc:AlternateContent>
        <mc:AlternateContent xmlns:mc="http://schemas.openxmlformats.org/markup-compatibility/2006">
          <mc:Choice Requires="x14">
            <control shapeId="1250" r:id="rId122" name="Check Box 226">
              <controlPr defaultSize="0" autoFill="0" autoLine="0" autoPict="0">
                <anchor moveWithCells="1">
                  <from>
                    <xdr:col>3</xdr:col>
                    <xdr:colOff>38100</xdr:colOff>
                    <xdr:row>65</xdr:row>
                    <xdr:rowOff>152400</xdr:rowOff>
                  </from>
                  <to>
                    <xdr:col>3</xdr:col>
                    <xdr:colOff>238125</xdr:colOff>
                    <xdr:row>65</xdr:row>
                    <xdr:rowOff>323850</xdr:rowOff>
                  </to>
                </anchor>
              </controlPr>
            </control>
          </mc:Choice>
        </mc:AlternateContent>
        <mc:AlternateContent xmlns:mc="http://schemas.openxmlformats.org/markup-compatibility/2006">
          <mc:Choice Requires="x14">
            <control shapeId="1251" r:id="rId123" name="Check Box 227">
              <controlPr defaultSize="0" autoFill="0" autoLine="0" autoPict="0">
                <anchor moveWithCells="1">
                  <from>
                    <xdr:col>4</xdr:col>
                    <xdr:colOff>38100</xdr:colOff>
                    <xdr:row>65</xdr:row>
                    <xdr:rowOff>152400</xdr:rowOff>
                  </from>
                  <to>
                    <xdr:col>4</xdr:col>
                    <xdr:colOff>238125</xdr:colOff>
                    <xdr:row>65</xdr:row>
                    <xdr:rowOff>323850</xdr:rowOff>
                  </to>
                </anchor>
              </controlPr>
            </control>
          </mc:Choice>
        </mc:AlternateContent>
        <mc:AlternateContent xmlns:mc="http://schemas.openxmlformats.org/markup-compatibility/2006">
          <mc:Choice Requires="x14">
            <control shapeId="1252" r:id="rId124" name="Check Box 228">
              <controlPr defaultSize="0" autoFill="0" autoLine="0" autoPict="0">
                <anchor moveWithCells="1">
                  <from>
                    <xdr:col>3</xdr:col>
                    <xdr:colOff>38100</xdr:colOff>
                    <xdr:row>62</xdr:row>
                    <xdr:rowOff>438150</xdr:rowOff>
                  </from>
                  <to>
                    <xdr:col>3</xdr:col>
                    <xdr:colOff>238125</xdr:colOff>
                    <xdr:row>62</xdr:row>
                    <xdr:rowOff>609600</xdr:rowOff>
                  </to>
                </anchor>
              </controlPr>
            </control>
          </mc:Choice>
        </mc:AlternateContent>
        <mc:AlternateContent xmlns:mc="http://schemas.openxmlformats.org/markup-compatibility/2006">
          <mc:Choice Requires="x14">
            <control shapeId="1253" r:id="rId125" name="Check Box 229">
              <controlPr defaultSize="0" autoFill="0" autoLine="0" autoPict="0">
                <anchor moveWithCells="1">
                  <from>
                    <xdr:col>4</xdr:col>
                    <xdr:colOff>38100</xdr:colOff>
                    <xdr:row>62</xdr:row>
                    <xdr:rowOff>438150</xdr:rowOff>
                  </from>
                  <to>
                    <xdr:col>4</xdr:col>
                    <xdr:colOff>238125</xdr:colOff>
                    <xdr:row>62</xdr:row>
                    <xdr:rowOff>609600</xdr:rowOff>
                  </to>
                </anchor>
              </controlPr>
            </control>
          </mc:Choice>
        </mc:AlternateContent>
        <mc:AlternateContent xmlns:mc="http://schemas.openxmlformats.org/markup-compatibility/2006">
          <mc:Choice Requires="x14">
            <control shapeId="1254" r:id="rId126" name="Check Box 230">
              <controlPr defaultSize="0" autoFill="0" autoLine="0" autoPict="0">
                <anchor moveWithCells="1">
                  <from>
                    <xdr:col>3</xdr:col>
                    <xdr:colOff>38100</xdr:colOff>
                    <xdr:row>66</xdr:row>
                    <xdr:rowOff>314325</xdr:rowOff>
                  </from>
                  <to>
                    <xdr:col>3</xdr:col>
                    <xdr:colOff>238125</xdr:colOff>
                    <xdr:row>66</xdr:row>
                    <xdr:rowOff>485775</xdr:rowOff>
                  </to>
                </anchor>
              </controlPr>
            </control>
          </mc:Choice>
        </mc:AlternateContent>
        <mc:AlternateContent xmlns:mc="http://schemas.openxmlformats.org/markup-compatibility/2006">
          <mc:Choice Requires="x14">
            <control shapeId="1255" r:id="rId127" name="Check Box 231">
              <controlPr defaultSize="0" autoFill="0" autoLine="0" autoPict="0">
                <anchor moveWithCells="1">
                  <from>
                    <xdr:col>4</xdr:col>
                    <xdr:colOff>38100</xdr:colOff>
                    <xdr:row>66</xdr:row>
                    <xdr:rowOff>314325</xdr:rowOff>
                  </from>
                  <to>
                    <xdr:col>4</xdr:col>
                    <xdr:colOff>238125</xdr:colOff>
                    <xdr:row>66</xdr:row>
                    <xdr:rowOff>485775</xdr:rowOff>
                  </to>
                </anchor>
              </controlPr>
            </control>
          </mc:Choice>
        </mc:AlternateContent>
        <mc:AlternateContent xmlns:mc="http://schemas.openxmlformats.org/markup-compatibility/2006">
          <mc:Choice Requires="x14">
            <control shapeId="1256" r:id="rId128" name="Check Box 232">
              <controlPr defaultSize="0" autoFill="0" autoLine="0" autoPict="0">
                <anchor moveWithCells="1">
                  <from>
                    <xdr:col>3</xdr:col>
                    <xdr:colOff>38100</xdr:colOff>
                    <xdr:row>67</xdr:row>
                    <xdr:rowOff>285750</xdr:rowOff>
                  </from>
                  <to>
                    <xdr:col>3</xdr:col>
                    <xdr:colOff>238125</xdr:colOff>
                    <xdr:row>67</xdr:row>
                    <xdr:rowOff>457200</xdr:rowOff>
                  </to>
                </anchor>
              </controlPr>
            </control>
          </mc:Choice>
        </mc:AlternateContent>
        <mc:AlternateContent xmlns:mc="http://schemas.openxmlformats.org/markup-compatibility/2006">
          <mc:Choice Requires="x14">
            <control shapeId="1257" r:id="rId129" name="Check Box 233">
              <controlPr defaultSize="0" autoFill="0" autoLine="0" autoPict="0">
                <anchor moveWithCells="1">
                  <from>
                    <xdr:col>4</xdr:col>
                    <xdr:colOff>38100</xdr:colOff>
                    <xdr:row>67</xdr:row>
                    <xdr:rowOff>285750</xdr:rowOff>
                  </from>
                  <to>
                    <xdr:col>4</xdr:col>
                    <xdr:colOff>238125</xdr:colOff>
                    <xdr:row>67</xdr:row>
                    <xdr:rowOff>457200</xdr:rowOff>
                  </to>
                </anchor>
              </controlPr>
            </control>
          </mc:Choice>
        </mc:AlternateContent>
        <mc:AlternateContent xmlns:mc="http://schemas.openxmlformats.org/markup-compatibility/2006">
          <mc:Choice Requires="x14">
            <control shapeId="1258" r:id="rId130" name="Check Box 234">
              <controlPr defaultSize="0" autoFill="0" autoLine="0" autoPict="0">
                <anchor moveWithCells="1">
                  <from>
                    <xdr:col>3</xdr:col>
                    <xdr:colOff>38100</xdr:colOff>
                    <xdr:row>68</xdr:row>
                    <xdr:rowOff>390525</xdr:rowOff>
                  </from>
                  <to>
                    <xdr:col>3</xdr:col>
                    <xdr:colOff>238125</xdr:colOff>
                    <xdr:row>68</xdr:row>
                    <xdr:rowOff>561975</xdr:rowOff>
                  </to>
                </anchor>
              </controlPr>
            </control>
          </mc:Choice>
        </mc:AlternateContent>
        <mc:AlternateContent xmlns:mc="http://schemas.openxmlformats.org/markup-compatibility/2006">
          <mc:Choice Requires="x14">
            <control shapeId="1259" r:id="rId131" name="Check Box 235">
              <controlPr defaultSize="0" autoFill="0" autoLine="0" autoPict="0">
                <anchor moveWithCells="1">
                  <from>
                    <xdr:col>4</xdr:col>
                    <xdr:colOff>38100</xdr:colOff>
                    <xdr:row>68</xdr:row>
                    <xdr:rowOff>390525</xdr:rowOff>
                  </from>
                  <to>
                    <xdr:col>4</xdr:col>
                    <xdr:colOff>238125</xdr:colOff>
                    <xdr:row>68</xdr:row>
                    <xdr:rowOff>561975</xdr:rowOff>
                  </to>
                </anchor>
              </controlPr>
            </control>
          </mc:Choice>
        </mc:AlternateContent>
        <mc:AlternateContent xmlns:mc="http://schemas.openxmlformats.org/markup-compatibility/2006">
          <mc:Choice Requires="x14">
            <control shapeId="1260" r:id="rId132" name="Check Box 236">
              <controlPr defaultSize="0" autoFill="0" autoLine="0" autoPict="0">
                <anchor moveWithCells="1">
                  <from>
                    <xdr:col>3</xdr:col>
                    <xdr:colOff>38100</xdr:colOff>
                    <xdr:row>69</xdr:row>
                    <xdr:rowOff>285750</xdr:rowOff>
                  </from>
                  <to>
                    <xdr:col>3</xdr:col>
                    <xdr:colOff>238125</xdr:colOff>
                    <xdr:row>69</xdr:row>
                    <xdr:rowOff>457200</xdr:rowOff>
                  </to>
                </anchor>
              </controlPr>
            </control>
          </mc:Choice>
        </mc:AlternateContent>
        <mc:AlternateContent xmlns:mc="http://schemas.openxmlformats.org/markup-compatibility/2006">
          <mc:Choice Requires="x14">
            <control shapeId="1261" r:id="rId133" name="Check Box 237">
              <controlPr defaultSize="0" autoFill="0" autoLine="0" autoPict="0">
                <anchor moveWithCells="1">
                  <from>
                    <xdr:col>4</xdr:col>
                    <xdr:colOff>38100</xdr:colOff>
                    <xdr:row>69</xdr:row>
                    <xdr:rowOff>285750</xdr:rowOff>
                  </from>
                  <to>
                    <xdr:col>4</xdr:col>
                    <xdr:colOff>238125</xdr:colOff>
                    <xdr:row>69</xdr:row>
                    <xdr:rowOff>457200</xdr:rowOff>
                  </to>
                </anchor>
              </controlPr>
            </control>
          </mc:Choice>
        </mc:AlternateContent>
        <mc:AlternateContent xmlns:mc="http://schemas.openxmlformats.org/markup-compatibility/2006">
          <mc:Choice Requires="x14">
            <control shapeId="1262" r:id="rId134" name="Check Box 238">
              <controlPr defaultSize="0" autoFill="0" autoLine="0" autoPict="0">
                <anchor moveWithCells="1">
                  <from>
                    <xdr:col>3</xdr:col>
                    <xdr:colOff>38100</xdr:colOff>
                    <xdr:row>70</xdr:row>
                    <xdr:rowOff>304800</xdr:rowOff>
                  </from>
                  <to>
                    <xdr:col>3</xdr:col>
                    <xdr:colOff>238125</xdr:colOff>
                    <xdr:row>70</xdr:row>
                    <xdr:rowOff>476250</xdr:rowOff>
                  </to>
                </anchor>
              </controlPr>
            </control>
          </mc:Choice>
        </mc:AlternateContent>
        <mc:AlternateContent xmlns:mc="http://schemas.openxmlformats.org/markup-compatibility/2006">
          <mc:Choice Requires="x14">
            <control shapeId="1263" r:id="rId135" name="Check Box 239">
              <controlPr defaultSize="0" autoFill="0" autoLine="0" autoPict="0">
                <anchor moveWithCells="1">
                  <from>
                    <xdr:col>4</xdr:col>
                    <xdr:colOff>38100</xdr:colOff>
                    <xdr:row>70</xdr:row>
                    <xdr:rowOff>304800</xdr:rowOff>
                  </from>
                  <to>
                    <xdr:col>4</xdr:col>
                    <xdr:colOff>238125</xdr:colOff>
                    <xdr:row>70</xdr:row>
                    <xdr:rowOff>476250</xdr:rowOff>
                  </to>
                </anchor>
              </controlPr>
            </control>
          </mc:Choice>
        </mc:AlternateContent>
        <mc:AlternateContent xmlns:mc="http://schemas.openxmlformats.org/markup-compatibility/2006">
          <mc:Choice Requires="x14">
            <control shapeId="1264" r:id="rId136" name="Check Box 240">
              <controlPr defaultSize="0" autoFill="0" autoLine="0" autoPict="0">
                <anchor moveWithCells="1">
                  <from>
                    <xdr:col>3</xdr:col>
                    <xdr:colOff>38100</xdr:colOff>
                    <xdr:row>71</xdr:row>
                    <xdr:rowOff>238125</xdr:rowOff>
                  </from>
                  <to>
                    <xdr:col>3</xdr:col>
                    <xdr:colOff>238125</xdr:colOff>
                    <xdr:row>71</xdr:row>
                    <xdr:rowOff>409575</xdr:rowOff>
                  </to>
                </anchor>
              </controlPr>
            </control>
          </mc:Choice>
        </mc:AlternateContent>
        <mc:AlternateContent xmlns:mc="http://schemas.openxmlformats.org/markup-compatibility/2006">
          <mc:Choice Requires="x14">
            <control shapeId="1265" r:id="rId137" name="Check Box 241">
              <controlPr defaultSize="0" autoFill="0" autoLine="0" autoPict="0">
                <anchor moveWithCells="1">
                  <from>
                    <xdr:col>4</xdr:col>
                    <xdr:colOff>38100</xdr:colOff>
                    <xdr:row>71</xdr:row>
                    <xdr:rowOff>238125</xdr:rowOff>
                  </from>
                  <to>
                    <xdr:col>4</xdr:col>
                    <xdr:colOff>238125</xdr:colOff>
                    <xdr:row>71</xdr:row>
                    <xdr:rowOff>409575</xdr:rowOff>
                  </to>
                </anchor>
              </controlPr>
            </control>
          </mc:Choice>
        </mc:AlternateContent>
        <mc:AlternateContent xmlns:mc="http://schemas.openxmlformats.org/markup-compatibility/2006">
          <mc:Choice Requires="x14">
            <control shapeId="1266" r:id="rId138" name="Check Box 242">
              <controlPr defaultSize="0" autoFill="0" autoLine="0" autoPict="0">
                <anchor moveWithCells="1">
                  <from>
                    <xdr:col>3</xdr:col>
                    <xdr:colOff>38100</xdr:colOff>
                    <xdr:row>72</xdr:row>
                    <xdr:rowOff>238125</xdr:rowOff>
                  </from>
                  <to>
                    <xdr:col>3</xdr:col>
                    <xdr:colOff>238125</xdr:colOff>
                    <xdr:row>72</xdr:row>
                    <xdr:rowOff>409575</xdr:rowOff>
                  </to>
                </anchor>
              </controlPr>
            </control>
          </mc:Choice>
        </mc:AlternateContent>
        <mc:AlternateContent xmlns:mc="http://schemas.openxmlformats.org/markup-compatibility/2006">
          <mc:Choice Requires="x14">
            <control shapeId="1267" r:id="rId139" name="Check Box 243">
              <controlPr defaultSize="0" autoFill="0" autoLine="0" autoPict="0">
                <anchor moveWithCells="1">
                  <from>
                    <xdr:col>4</xdr:col>
                    <xdr:colOff>38100</xdr:colOff>
                    <xdr:row>72</xdr:row>
                    <xdr:rowOff>238125</xdr:rowOff>
                  </from>
                  <to>
                    <xdr:col>4</xdr:col>
                    <xdr:colOff>238125</xdr:colOff>
                    <xdr:row>72</xdr:row>
                    <xdr:rowOff>409575</xdr:rowOff>
                  </to>
                </anchor>
              </controlPr>
            </control>
          </mc:Choice>
        </mc:AlternateContent>
        <mc:AlternateContent xmlns:mc="http://schemas.openxmlformats.org/markup-compatibility/2006">
          <mc:Choice Requires="x14">
            <control shapeId="1268" r:id="rId140" name="Check Box 244">
              <controlPr defaultSize="0" autoFill="0" autoLine="0" autoPict="0">
                <anchor moveWithCells="1">
                  <from>
                    <xdr:col>3</xdr:col>
                    <xdr:colOff>38100</xdr:colOff>
                    <xdr:row>73</xdr:row>
                    <xdr:rowOff>238125</xdr:rowOff>
                  </from>
                  <to>
                    <xdr:col>3</xdr:col>
                    <xdr:colOff>238125</xdr:colOff>
                    <xdr:row>73</xdr:row>
                    <xdr:rowOff>409575</xdr:rowOff>
                  </to>
                </anchor>
              </controlPr>
            </control>
          </mc:Choice>
        </mc:AlternateContent>
        <mc:AlternateContent xmlns:mc="http://schemas.openxmlformats.org/markup-compatibility/2006">
          <mc:Choice Requires="x14">
            <control shapeId="1269" r:id="rId141" name="Check Box 245">
              <controlPr defaultSize="0" autoFill="0" autoLine="0" autoPict="0">
                <anchor moveWithCells="1">
                  <from>
                    <xdr:col>4</xdr:col>
                    <xdr:colOff>38100</xdr:colOff>
                    <xdr:row>73</xdr:row>
                    <xdr:rowOff>238125</xdr:rowOff>
                  </from>
                  <to>
                    <xdr:col>4</xdr:col>
                    <xdr:colOff>238125</xdr:colOff>
                    <xdr:row>73</xdr:row>
                    <xdr:rowOff>409575</xdr:rowOff>
                  </to>
                </anchor>
              </controlPr>
            </control>
          </mc:Choice>
        </mc:AlternateContent>
        <mc:AlternateContent xmlns:mc="http://schemas.openxmlformats.org/markup-compatibility/2006">
          <mc:Choice Requires="x14">
            <control shapeId="1270" r:id="rId142" name="Check Box 246">
              <controlPr defaultSize="0" autoFill="0" autoLine="0" autoPict="0">
                <anchor moveWithCells="1">
                  <from>
                    <xdr:col>3</xdr:col>
                    <xdr:colOff>38100</xdr:colOff>
                    <xdr:row>74</xdr:row>
                    <xdr:rowOff>238125</xdr:rowOff>
                  </from>
                  <to>
                    <xdr:col>3</xdr:col>
                    <xdr:colOff>238125</xdr:colOff>
                    <xdr:row>74</xdr:row>
                    <xdr:rowOff>409575</xdr:rowOff>
                  </to>
                </anchor>
              </controlPr>
            </control>
          </mc:Choice>
        </mc:AlternateContent>
        <mc:AlternateContent xmlns:mc="http://schemas.openxmlformats.org/markup-compatibility/2006">
          <mc:Choice Requires="x14">
            <control shapeId="1271" r:id="rId143" name="Check Box 247">
              <controlPr defaultSize="0" autoFill="0" autoLine="0" autoPict="0">
                <anchor moveWithCells="1">
                  <from>
                    <xdr:col>4</xdr:col>
                    <xdr:colOff>38100</xdr:colOff>
                    <xdr:row>74</xdr:row>
                    <xdr:rowOff>238125</xdr:rowOff>
                  </from>
                  <to>
                    <xdr:col>4</xdr:col>
                    <xdr:colOff>238125</xdr:colOff>
                    <xdr:row>74</xdr:row>
                    <xdr:rowOff>409575</xdr:rowOff>
                  </to>
                </anchor>
              </controlPr>
            </control>
          </mc:Choice>
        </mc:AlternateContent>
        <mc:AlternateContent xmlns:mc="http://schemas.openxmlformats.org/markup-compatibility/2006">
          <mc:Choice Requires="x14">
            <control shapeId="1272" r:id="rId144" name="Check Box 248">
              <controlPr defaultSize="0" autoFill="0" autoLine="0" autoPict="0">
                <anchor moveWithCells="1">
                  <from>
                    <xdr:col>3</xdr:col>
                    <xdr:colOff>38100</xdr:colOff>
                    <xdr:row>75</xdr:row>
                    <xdr:rowOff>304800</xdr:rowOff>
                  </from>
                  <to>
                    <xdr:col>3</xdr:col>
                    <xdr:colOff>238125</xdr:colOff>
                    <xdr:row>75</xdr:row>
                    <xdr:rowOff>476250</xdr:rowOff>
                  </to>
                </anchor>
              </controlPr>
            </control>
          </mc:Choice>
        </mc:AlternateContent>
        <mc:AlternateContent xmlns:mc="http://schemas.openxmlformats.org/markup-compatibility/2006">
          <mc:Choice Requires="x14">
            <control shapeId="1273" r:id="rId145" name="Check Box 249">
              <controlPr defaultSize="0" autoFill="0" autoLine="0" autoPict="0">
                <anchor moveWithCells="1">
                  <from>
                    <xdr:col>4</xdr:col>
                    <xdr:colOff>38100</xdr:colOff>
                    <xdr:row>75</xdr:row>
                    <xdr:rowOff>304800</xdr:rowOff>
                  </from>
                  <to>
                    <xdr:col>4</xdr:col>
                    <xdr:colOff>238125</xdr:colOff>
                    <xdr:row>75</xdr:row>
                    <xdr:rowOff>476250</xdr:rowOff>
                  </to>
                </anchor>
              </controlPr>
            </control>
          </mc:Choice>
        </mc:AlternateContent>
        <mc:AlternateContent xmlns:mc="http://schemas.openxmlformats.org/markup-compatibility/2006">
          <mc:Choice Requires="x14">
            <control shapeId="1274" r:id="rId146" name="Check Box 250">
              <controlPr defaultSize="0" autoFill="0" autoLine="0" autoPict="0">
                <anchor moveWithCells="1">
                  <from>
                    <xdr:col>3</xdr:col>
                    <xdr:colOff>38100</xdr:colOff>
                    <xdr:row>76</xdr:row>
                    <xdr:rowOff>114300</xdr:rowOff>
                  </from>
                  <to>
                    <xdr:col>3</xdr:col>
                    <xdr:colOff>238125</xdr:colOff>
                    <xdr:row>76</xdr:row>
                    <xdr:rowOff>285750</xdr:rowOff>
                  </to>
                </anchor>
              </controlPr>
            </control>
          </mc:Choice>
        </mc:AlternateContent>
        <mc:AlternateContent xmlns:mc="http://schemas.openxmlformats.org/markup-compatibility/2006">
          <mc:Choice Requires="x14">
            <control shapeId="1275" r:id="rId147" name="Check Box 251">
              <controlPr defaultSize="0" autoFill="0" autoLine="0" autoPict="0">
                <anchor moveWithCells="1">
                  <from>
                    <xdr:col>4</xdr:col>
                    <xdr:colOff>38100</xdr:colOff>
                    <xdr:row>76</xdr:row>
                    <xdr:rowOff>114300</xdr:rowOff>
                  </from>
                  <to>
                    <xdr:col>4</xdr:col>
                    <xdr:colOff>238125</xdr:colOff>
                    <xdr:row>76</xdr:row>
                    <xdr:rowOff>285750</xdr:rowOff>
                  </to>
                </anchor>
              </controlPr>
            </control>
          </mc:Choice>
        </mc:AlternateContent>
        <mc:AlternateContent xmlns:mc="http://schemas.openxmlformats.org/markup-compatibility/2006">
          <mc:Choice Requires="x14">
            <control shapeId="1276" r:id="rId148" name="Check Box 252">
              <controlPr defaultSize="0" autoFill="0" autoLine="0" autoPict="0">
                <anchor moveWithCells="1">
                  <from>
                    <xdr:col>3</xdr:col>
                    <xdr:colOff>38100</xdr:colOff>
                    <xdr:row>77</xdr:row>
                    <xdr:rowOff>114300</xdr:rowOff>
                  </from>
                  <to>
                    <xdr:col>3</xdr:col>
                    <xdr:colOff>238125</xdr:colOff>
                    <xdr:row>77</xdr:row>
                    <xdr:rowOff>285750</xdr:rowOff>
                  </to>
                </anchor>
              </controlPr>
            </control>
          </mc:Choice>
        </mc:AlternateContent>
        <mc:AlternateContent xmlns:mc="http://schemas.openxmlformats.org/markup-compatibility/2006">
          <mc:Choice Requires="x14">
            <control shapeId="1277" r:id="rId149" name="Check Box 253">
              <controlPr defaultSize="0" autoFill="0" autoLine="0" autoPict="0">
                <anchor moveWithCells="1">
                  <from>
                    <xdr:col>4</xdr:col>
                    <xdr:colOff>38100</xdr:colOff>
                    <xdr:row>77</xdr:row>
                    <xdr:rowOff>114300</xdr:rowOff>
                  </from>
                  <to>
                    <xdr:col>4</xdr:col>
                    <xdr:colOff>238125</xdr:colOff>
                    <xdr:row>77</xdr:row>
                    <xdr:rowOff>285750</xdr:rowOff>
                  </to>
                </anchor>
              </controlPr>
            </control>
          </mc:Choice>
        </mc:AlternateContent>
        <mc:AlternateContent xmlns:mc="http://schemas.openxmlformats.org/markup-compatibility/2006">
          <mc:Choice Requires="x14">
            <control shapeId="1278" r:id="rId150" name="Check Box 254">
              <controlPr defaultSize="0" autoFill="0" autoLine="0" autoPict="0">
                <anchor moveWithCells="1">
                  <from>
                    <xdr:col>3</xdr:col>
                    <xdr:colOff>38100</xdr:colOff>
                    <xdr:row>78</xdr:row>
                    <xdr:rowOff>114300</xdr:rowOff>
                  </from>
                  <to>
                    <xdr:col>3</xdr:col>
                    <xdr:colOff>238125</xdr:colOff>
                    <xdr:row>78</xdr:row>
                    <xdr:rowOff>285750</xdr:rowOff>
                  </to>
                </anchor>
              </controlPr>
            </control>
          </mc:Choice>
        </mc:AlternateContent>
        <mc:AlternateContent xmlns:mc="http://schemas.openxmlformats.org/markup-compatibility/2006">
          <mc:Choice Requires="x14">
            <control shapeId="1279" r:id="rId151" name="Check Box 255">
              <controlPr defaultSize="0" autoFill="0" autoLine="0" autoPict="0">
                <anchor moveWithCells="1">
                  <from>
                    <xdr:col>4</xdr:col>
                    <xdr:colOff>38100</xdr:colOff>
                    <xdr:row>78</xdr:row>
                    <xdr:rowOff>114300</xdr:rowOff>
                  </from>
                  <to>
                    <xdr:col>4</xdr:col>
                    <xdr:colOff>238125</xdr:colOff>
                    <xdr:row>78</xdr:row>
                    <xdr:rowOff>285750</xdr:rowOff>
                  </to>
                </anchor>
              </controlPr>
            </control>
          </mc:Choice>
        </mc:AlternateContent>
        <mc:AlternateContent xmlns:mc="http://schemas.openxmlformats.org/markup-compatibility/2006">
          <mc:Choice Requires="x14">
            <control shapeId="1280" r:id="rId152" name="Check Box 256">
              <controlPr defaultSize="0" autoFill="0" autoLine="0" autoPict="0">
                <anchor moveWithCells="1">
                  <from>
                    <xdr:col>3</xdr:col>
                    <xdr:colOff>38100</xdr:colOff>
                    <xdr:row>79</xdr:row>
                    <xdr:rowOff>114300</xdr:rowOff>
                  </from>
                  <to>
                    <xdr:col>3</xdr:col>
                    <xdr:colOff>238125</xdr:colOff>
                    <xdr:row>79</xdr:row>
                    <xdr:rowOff>285750</xdr:rowOff>
                  </to>
                </anchor>
              </controlPr>
            </control>
          </mc:Choice>
        </mc:AlternateContent>
        <mc:AlternateContent xmlns:mc="http://schemas.openxmlformats.org/markup-compatibility/2006">
          <mc:Choice Requires="x14">
            <control shapeId="1281" r:id="rId153" name="Check Box 257">
              <controlPr defaultSize="0" autoFill="0" autoLine="0" autoPict="0">
                <anchor moveWithCells="1">
                  <from>
                    <xdr:col>4</xdr:col>
                    <xdr:colOff>38100</xdr:colOff>
                    <xdr:row>79</xdr:row>
                    <xdr:rowOff>114300</xdr:rowOff>
                  </from>
                  <to>
                    <xdr:col>4</xdr:col>
                    <xdr:colOff>238125</xdr:colOff>
                    <xdr:row>79</xdr:row>
                    <xdr:rowOff>285750</xdr:rowOff>
                  </to>
                </anchor>
              </controlPr>
            </control>
          </mc:Choice>
        </mc:AlternateContent>
        <mc:AlternateContent xmlns:mc="http://schemas.openxmlformats.org/markup-compatibility/2006">
          <mc:Choice Requires="x14">
            <control shapeId="1282" r:id="rId154" name="Check Box 258">
              <controlPr defaultSize="0" autoFill="0" autoLine="0" autoPict="0">
                <anchor moveWithCells="1">
                  <from>
                    <xdr:col>3</xdr:col>
                    <xdr:colOff>38100</xdr:colOff>
                    <xdr:row>81</xdr:row>
                    <xdr:rowOff>133350</xdr:rowOff>
                  </from>
                  <to>
                    <xdr:col>3</xdr:col>
                    <xdr:colOff>238125</xdr:colOff>
                    <xdr:row>81</xdr:row>
                    <xdr:rowOff>304800</xdr:rowOff>
                  </to>
                </anchor>
              </controlPr>
            </control>
          </mc:Choice>
        </mc:AlternateContent>
        <mc:AlternateContent xmlns:mc="http://schemas.openxmlformats.org/markup-compatibility/2006">
          <mc:Choice Requires="x14">
            <control shapeId="1283" r:id="rId155" name="Check Box 259">
              <controlPr defaultSize="0" autoFill="0" autoLine="0" autoPict="0">
                <anchor moveWithCells="1">
                  <from>
                    <xdr:col>4</xdr:col>
                    <xdr:colOff>38100</xdr:colOff>
                    <xdr:row>81</xdr:row>
                    <xdr:rowOff>133350</xdr:rowOff>
                  </from>
                  <to>
                    <xdr:col>4</xdr:col>
                    <xdr:colOff>238125</xdr:colOff>
                    <xdr:row>81</xdr:row>
                    <xdr:rowOff>304800</xdr:rowOff>
                  </to>
                </anchor>
              </controlPr>
            </control>
          </mc:Choice>
        </mc:AlternateContent>
        <mc:AlternateContent xmlns:mc="http://schemas.openxmlformats.org/markup-compatibility/2006">
          <mc:Choice Requires="x14">
            <control shapeId="1284" r:id="rId156" name="Check Box 260">
              <controlPr defaultSize="0" autoFill="0" autoLine="0" autoPict="0">
                <anchor moveWithCells="1">
                  <from>
                    <xdr:col>3</xdr:col>
                    <xdr:colOff>38100</xdr:colOff>
                    <xdr:row>82</xdr:row>
                    <xdr:rowOff>114300</xdr:rowOff>
                  </from>
                  <to>
                    <xdr:col>3</xdr:col>
                    <xdr:colOff>238125</xdr:colOff>
                    <xdr:row>82</xdr:row>
                    <xdr:rowOff>285750</xdr:rowOff>
                  </to>
                </anchor>
              </controlPr>
            </control>
          </mc:Choice>
        </mc:AlternateContent>
        <mc:AlternateContent xmlns:mc="http://schemas.openxmlformats.org/markup-compatibility/2006">
          <mc:Choice Requires="x14">
            <control shapeId="1285" r:id="rId157" name="Check Box 261">
              <controlPr defaultSize="0" autoFill="0" autoLine="0" autoPict="0">
                <anchor moveWithCells="1">
                  <from>
                    <xdr:col>4</xdr:col>
                    <xdr:colOff>38100</xdr:colOff>
                    <xdr:row>82</xdr:row>
                    <xdr:rowOff>114300</xdr:rowOff>
                  </from>
                  <to>
                    <xdr:col>4</xdr:col>
                    <xdr:colOff>238125</xdr:colOff>
                    <xdr:row>82</xdr:row>
                    <xdr:rowOff>285750</xdr:rowOff>
                  </to>
                </anchor>
              </controlPr>
            </control>
          </mc:Choice>
        </mc:AlternateContent>
        <mc:AlternateContent xmlns:mc="http://schemas.openxmlformats.org/markup-compatibility/2006">
          <mc:Choice Requires="x14">
            <control shapeId="1286" r:id="rId158" name="Check Box 262">
              <controlPr defaultSize="0" autoFill="0" autoLine="0" autoPict="0">
                <anchor moveWithCells="1">
                  <from>
                    <xdr:col>3</xdr:col>
                    <xdr:colOff>38100</xdr:colOff>
                    <xdr:row>83</xdr:row>
                    <xdr:rowOff>114300</xdr:rowOff>
                  </from>
                  <to>
                    <xdr:col>3</xdr:col>
                    <xdr:colOff>238125</xdr:colOff>
                    <xdr:row>83</xdr:row>
                    <xdr:rowOff>285750</xdr:rowOff>
                  </to>
                </anchor>
              </controlPr>
            </control>
          </mc:Choice>
        </mc:AlternateContent>
        <mc:AlternateContent xmlns:mc="http://schemas.openxmlformats.org/markup-compatibility/2006">
          <mc:Choice Requires="x14">
            <control shapeId="1287" r:id="rId159" name="Check Box 263">
              <controlPr defaultSize="0" autoFill="0" autoLine="0" autoPict="0">
                <anchor moveWithCells="1">
                  <from>
                    <xdr:col>4</xdr:col>
                    <xdr:colOff>38100</xdr:colOff>
                    <xdr:row>83</xdr:row>
                    <xdr:rowOff>114300</xdr:rowOff>
                  </from>
                  <to>
                    <xdr:col>4</xdr:col>
                    <xdr:colOff>238125</xdr:colOff>
                    <xdr:row>83</xdr:row>
                    <xdr:rowOff>285750</xdr:rowOff>
                  </to>
                </anchor>
              </controlPr>
            </control>
          </mc:Choice>
        </mc:AlternateContent>
        <mc:AlternateContent xmlns:mc="http://schemas.openxmlformats.org/markup-compatibility/2006">
          <mc:Choice Requires="x14">
            <control shapeId="1288" r:id="rId160" name="Check Box 264">
              <controlPr defaultSize="0" autoFill="0" autoLine="0" autoPict="0">
                <anchor moveWithCells="1">
                  <from>
                    <xdr:col>3</xdr:col>
                    <xdr:colOff>38100</xdr:colOff>
                    <xdr:row>84</xdr:row>
                    <xdr:rowOff>114300</xdr:rowOff>
                  </from>
                  <to>
                    <xdr:col>3</xdr:col>
                    <xdr:colOff>238125</xdr:colOff>
                    <xdr:row>84</xdr:row>
                    <xdr:rowOff>285750</xdr:rowOff>
                  </to>
                </anchor>
              </controlPr>
            </control>
          </mc:Choice>
        </mc:AlternateContent>
        <mc:AlternateContent xmlns:mc="http://schemas.openxmlformats.org/markup-compatibility/2006">
          <mc:Choice Requires="x14">
            <control shapeId="1289" r:id="rId161" name="Check Box 265">
              <controlPr defaultSize="0" autoFill="0" autoLine="0" autoPict="0">
                <anchor moveWithCells="1">
                  <from>
                    <xdr:col>4</xdr:col>
                    <xdr:colOff>38100</xdr:colOff>
                    <xdr:row>84</xdr:row>
                    <xdr:rowOff>114300</xdr:rowOff>
                  </from>
                  <to>
                    <xdr:col>4</xdr:col>
                    <xdr:colOff>238125</xdr:colOff>
                    <xdr:row>84</xdr:row>
                    <xdr:rowOff>285750</xdr:rowOff>
                  </to>
                </anchor>
              </controlPr>
            </control>
          </mc:Choice>
        </mc:AlternateContent>
        <mc:AlternateContent xmlns:mc="http://schemas.openxmlformats.org/markup-compatibility/2006">
          <mc:Choice Requires="x14">
            <control shapeId="1290" r:id="rId162" name="Check Box 266">
              <controlPr defaultSize="0" autoFill="0" autoLine="0" autoPict="0">
                <anchor moveWithCells="1">
                  <from>
                    <xdr:col>3</xdr:col>
                    <xdr:colOff>38100</xdr:colOff>
                    <xdr:row>86</xdr:row>
                    <xdr:rowOff>85725</xdr:rowOff>
                  </from>
                  <to>
                    <xdr:col>3</xdr:col>
                    <xdr:colOff>238125</xdr:colOff>
                    <xdr:row>86</xdr:row>
                    <xdr:rowOff>257175</xdr:rowOff>
                  </to>
                </anchor>
              </controlPr>
            </control>
          </mc:Choice>
        </mc:AlternateContent>
        <mc:AlternateContent xmlns:mc="http://schemas.openxmlformats.org/markup-compatibility/2006">
          <mc:Choice Requires="x14">
            <control shapeId="1291" r:id="rId163" name="Check Box 267">
              <controlPr defaultSize="0" autoFill="0" autoLine="0" autoPict="0">
                <anchor moveWithCells="1">
                  <from>
                    <xdr:col>4</xdr:col>
                    <xdr:colOff>38100</xdr:colOff>
                    <xdr:row>86</xdr:row>
                    <xdr:rowOff>85725</xdr:rowOff>
                  </from>
                  <to>
                    <xdr:col>4</xdr:col>
                    <xdr:colOff>238125</xdr:colOff>
                    <xdr:row>86</xdr:row>
                    <xdr:rowOff>257175</xdr:rowOff>
                  </to>
                </anchor>
              </controlPr>
            </control>
          </mc:Choice>
        </mc:AlternateContent>
        <mc:AlternateContent xmlns:mc="http://schemas.openxmlformats.org/markup-compatibility/2006">
          <mc:Choice Requires="x14">
            <control shapeId="1292" r:id="rId164" name="Check Box 268">
              <controlPr defaultSize="0" autoFill="0" autoLine="0" autoPict="0">
                <anchor moveWithCells="1">
                  <from>
                    <xdr:col>3</xdr:col>
                    <xdr:colOff>38100</xdr:colOff>
                    <xdr:row>85</xdr:row>
                    <xdr:rowOff>247650</xdr:rowOff>
                  </from>
                  <to>
                    <xdr:col>3</xdr:col>
                    <xdr:colOff>238125</xdr:colOff>
                    <xdr:row>85</xdr:row>
                    <xdr:rowOff>419100</xdr:rowOff>
                  </to>
                </anchor>
              </controlPr>
            </control>
          </mc:Choice>
        </mc:AlternateContent>
        <mc:AlternateContent xmlns:mc="http://schemas.openxmlformats.org/markup-compatibility/2006">
          <mc:Choice Requires="x14">
            <control shapeId="1293" r:id="rId165" name="Check Box 269">
              <controlPr defaultSize="0" autoFill="0" autoLine="0" autoPict="0">
                <anchor moveWithCells="1">
                  <from>
                    <xdr:col>4</xdr:col>
                    <xdr:colOff>38100</xdr:colOff>
                    <xdr:row>85</xdr:row>
                    <xdr:rowOff>247650</xdr:rowOff>
                  </from>
                  <to>
                    <xdr:col>4</xdr:col>
                    <xdr:colOff>238125</xdr:colOff>
                    <xdr:row>85</xdr:row>
                    <xdr:rowOff>419100</xdr:rowOff>
                  </to>
                </anchor>
              </controlPr>
            </control>
          </mc:Choice>
        </mc:AlternateContent>
        <mc:AlternateContent xmlns:mc="http://schemas.openxmlformats.org/markup-compatibility/2006">
          <mc:Choice Requires="x14">
            <control shapeId="1294" r:id="rId166" name="Check Box 270">
              <controlPr defaultSize="0" autoFill="0" autoLine="0" autoPict="0">
                <anchor moveWithCells="1">
                  <from>
                    <xdr:col>3</xdr:col>
                    <xdr:colOff>38100</xdr:colOff>
                    <xdr:row>87</xdr:row>
                    <xdr:rowOff>438150</xdr:rowOff>
                  </from>
                  <to>
                    <xdr:col>3</xdr:col>
                    <xdr:colOff>238125</xdr:colOff>
                    <xdr:row>87</xdr:row>
                    <xdr:rowOff>609600</xdr:rowOff>
                  </to>
                </anchor>
              </controlPr>
            </control>
          </mc:Choice>
        </mc:AlternateContent>
        <mc:AlternateContent xmlns:mc="http://schemas.openxmlformats.org/markup-compatibility/2006">
          <mc:Choice Requires="x14">
            <control shapeId="1295" r:id="rId167" name="Check Box 271">
              <controlPr defaultSize="0" autoFill="0" autoLine="0" autoPict="0">
                <anchor moveWithCells="1">
                  <from>
                    <xdr:col>4</xdr:col>
                    <xdr:colOff>38100</xdr:colOff>
                    <xdr:row>87</xdr:row>
                    <xdr:rowOff>438150</xdr:rowOff>
                  </from>
                  <to>
                    <xdr:col>4</xdr:col>
                    <xdr:colOff>238125</xdr:colOff>
                    <xdr:row>87</xdr:row>
                    <xdr:rowOff>609600</xdr:rowOff>
                  </to>
                </anchor>
              </controlPr>
            </control>
          </mc:Choice>
        </mc:AlternateContent>
        <mc:AlternateContent xmlns:mc="http://schemas.openxmlformats.org/markup-compatibility/2006">
          <mc:Choice Requires="x14">
            <control shapeId="1296" r:id="rId168" name="Check Box 272">
              <controlPr defaultSize="0" autoFill="0" autoLine="0" autoPict="0">
                <anchor moveWithCells="1">
                  <from>
                    <xdr:col>3</xdr:col>
                    <xdr:colOff>38100</xdr:colOff>
                    <xdr:row>88</xdr:row>
                    <xdr:rowOff>114300</xdr:rowOff>
                  </from>
                  <to>
                    <xdr:col>3</xdr:col>
                    <xdr:colOff>238125</xdr:colOff>
                    <xdr:row>88</xdr:row>
                    <xdr:rowOff>285750</xdr:rowOff>
                  </to>
                </anchor>
              </controlPr>
            </control>
          </mc:Choice>
        </mc:AlternateContent>
        <mc:AlternateContent xmlns:mc="http://schemas.openxmlformats.org/markup-compatibility/2006">
          <mc:Choice Requires="x14">
            <control shapeId="1297" r:id="rId169" name="Check Box 273">
              <controlPr defaultSize="0" autoFill="0" autoLine="0" autoPict="0">
                <anchor moveWithCells="1">
                  <from>
                    <xdr:col>4</xdr:col>
                    <xdr:colOff>38100</xdr:colOff>
                    <xdr:row>88</xdr:row>
                    <xdr:rowOff>114300</xdr:rowOff>
                  </from>
                  <to>
                    <xdr:col>4</xdr:col>
                    <xdr:colOff>238125</xdr:colOff>
                    <xdr:row>88</xdr:row>
                    <xdr:rowOff>285750</xdr:rowOff>
                  </to>
                </anchor>
              </controlPr>
            </control>
          </mc:Choice>
        </mc:AlternateContent>
        <mc:AlternateContent xmlns:mc="http://schemas.openxmlformats.org/markup-compatibility/2006">
          <mc:Choice Requires="x14">
            <control shapeId="1298" r:id="rId170" name="Check Box 274">
              <controlPr defaultSize="0" autoFill="0" autoLine="0" autoPict="0">
                <anchor moveWithCells="1">
                  <from>
                    <xdr:col>3</xdr:col>
                    <xdr:colOff>38100</xdr:colOff>
                    <xdr:row>95</xdr:row>
                    <xdr:rowOff>123825</xdr:rowOff>
                  </from>
                  <to>
                    <xdr:col>3</xdr:col>
                    <xdr:colOff>238125</xdr:colOff>
                    <xdr:row>95</xdr:row>
                    <xdr:rowOff>295275</xdr:rowOff>
                  </to>
                </anchor>
              </controlPr>
            </control>
          </mc:Choice>
        </mc:AlternateContent>
        <mc:AlternateContent xmlns:mc="http://schemas.openxmlformats.org/markup-compatibility/2006">
          <mc:Choice Requires="x14">
            <control shapeId="1299" r:id="rId171" name="Check Box 275">
              <controlPr defaultSize="0" autoFill="0" autoLine="0" autoPict="0">
                <anchor moveWithCells="1">
                  <from>
                    <xdr:col>4</xdr:col>
                    <xdr:colOff>38100</xdr:colOff>
                    <xdr:row>95</xdr:row>
                    <xdr:rowOff>123825</xdr:rowOff>
                  </from>
                  <to>
                    <xdr:col>4</xdr:col>
                    <xdr:colOff>238125</xdr:colOff>
                    <xdr:row>95</xdr:row>
                    <xdr:rowOff>295275</xdr:rowOff>
                  </to>
                </anchor>
              </controlPr>
            </control>
          </mc:Choice>
        </mc:AlternateContent>
        <mc:AlternateContent xmlns:mc="http://schemas.openxmlformats.org/markup-compatibility/2006">
          <mc:Choice Requires="x14">
            <control shapeId="1300" r:id="rId172" name="Check Box 276">
              <controlPr defaultSize="0" autoFill="0" autoLine="0" autoPict="0">
                <anchor moveWithCells="1">
                  <from>
                    <xdr:col>3</xdr:col>
                    <xdr:colOff>38100</xdr:colOff>
                    <xdr:row>96</xdr:row>
                    <xdr:rowOff>161925</xdr:rowOff>
                  </from>
                  <to>
                    <xdr:col>3</xdr:col>
                    <xdr:colOff>238125</xdr:colOff>
                    <xdr:row>96</xdr:row>
                    <xdr:rowOff>333375</xdr:rowOff>
                  </to>
                </anchor>
              </controlPr>
            </control>
          </mc:Choice>
        </mc:AlternateContent>
        <mc:AlternateContent xmlns:mc="http://schemas.openxmlformats.org/markup-compatibility/2006">
          <mc:Choice Requires="x14">
            <control shapeId="1301" r:id="rId173" name="Check Box 277">
              <controlPr defaultSize="0" autoFill="0" autoLine="0" autoPict="0">
                <anchor moveWithCells="1">
                  <from>
                    <xdr:col>4</xdr:col>
                    <xdr:colOff>38100</xdr:colOff>
                    <xdr:row>96</xdr:row>
                    <xdr:rowOff>161925</xdr:rowOff>
                  </from>
                  <to>
                    <xdr:col>4</xdr:col>
                    <xdr:colOff>238125</xdr:colOff>
                    <xdr:row>96</xdr:row>
                    <xdr:rowOff>333375</xdr:rowOff>
                  </to>
                </anchor>
              </controlPr>
            </control>
          </mc:Choice>
        </mc:AlternateContent>
        <mc:AlternateContent xmlns:mc="http://schemas.openxmlformats.org/markup-compatibility/2006">
          <mc:Choice Requires="x14">
            <control shapeId="1302" r:id="rId174" name="Check Box 278">
              <controlPr defaultSize="0" autoFill="0" autoLine="0" autoPict="0">
                <anchor moveWithCells="1">
                  <from>
                    <xdr:col>3</xdr:col>
                    <xdr:colOff>38100</xdr:colOff>
                    <xdr:row>98</xdr:row>
                    <xdr:rowOff>85725</xdr:rowOff>
                  </from>
                  <to>
                    <xdr:col>3</xdr:col>
                    <xdr:colOff>238125</xdr:colOff>
                    <xdr:row>98</xdr:row>
                    <xdr:rowOff>257175</xdr:rowOff>
                  </to>
                </anchor>
              </controlPr>
            </control>
          </mc:Choice>
        </mc:AlternateContent>
        <mc:AlternateContent xmlns:mc="http://schemas.openxmlformats.org/markup-compatibility/2006">
          <mc:Choice Requires="x14">
            <control shapeId="1303" r:id="rId175" name="Check Box 279">
              <controlPr defaultSize="0" autoFill="0" autoLine="0" autoPict="0">
                <anchor moveWithCells="1">
                  <from>
                    <xdr:col>4</xdr:col>
                    <xdr:colOff>38100</xdr:colOff>
                    <xdr:row>98</xdr:row>
                    <xdr:rowOff>85725</xdr:rowOff>
                  </from>
                  <to>
                    <xdr:col>4</xdr:col>
                    <xdr:colOff>238125</xdr:colOff>
                    <xdr:row>98</xdr:row>
                    <xdr:rowOff>257175</xdr:rowOff>
                  </to>
                </anchor>
              </controlPr>
            </control>
          </mc:Choice>
        </mc:AlternateContent>
        <mc:AlternateContent xmlns:mc="http://schemas.openxmlformats.org/markup-compatibility/2006">
          <mc:Choice Requires="x14">
            <control shapeId="1304" r:id="rId176" name="Check Box 280">
              <controlPr defaultSize="0" autoFill="0" autoLine="0" autoPict="0">
                <anchor moveWithCells="1">
                  <from>
                    <xdr:col>3</xdr:col>
                    <xdr:colOff>38100</xdr:colOff>
                    <xdr:row>99</xdr:row>
                    <xdr:rowOff>85725</xdr:rowOff>
                  </from>
                  <to>
                    <xdr:col>3</xdr:col>
                    <xdr:colOff>238125</xdr:colOff>
                    <xdr:row>99</xdr:row>
                    <xdr:rowOff>257175</xdr:rowOff>
                  </to>
                </anchor>
              </controlPr>
            </control>
          </mc:Choice>
        </mc:AlternateContent>
        <mc:AlternateContent xmlns:mc="http://schemas.openxmlformats.org/markup-compatibility/2006">
          <mc:Choice Requires="x14">
            <control shapeId="1305" r:id="rId177" name="Check Box 281">
              <controlPr defaultSize="0" autoFill="0" autoLine="0" autoPict="0">
                <anchor moveWithCells="1">
                  <from>
                    <xdr:col>4</xdr:col>
                    <xdr:colOff>38100</xdr:colOff>
                    <xdr:row>99</xdr:row>
                    <xdr:rowOff>85725</xdr:rowOff>
                  </from>
                  <to>
                    <xdr:col>4</xdr:col>
                    <xdr:colOff>238125</xdr:colOff>
                    <xdr:row>99</xdr:row>
                    <xdr:rowOff>257175</xdr:rowOff>
                  </to>
                </anchor>
              </controlPr>
            </control>
          </mc:Choice>
        </mc:AlternateContent>
        <mc:AlternateContent xmlns:mc="http://schemas.openxmlformats.org/markup-compatibility/2006">
          <mc:Choice Requires="x14">
            <control shapeId="1306" r:id="rId178" name="Check Box 282">
              <controlPr defaultSize="0" autoFill="0" autoLine="0" autoPict="0">
                <anchor moveWithCells="1">
                  <from>
                    <xdr:col>3</xdr:col>
                    <xdr:colOff>38100</xdr:colOff>
                    <xdr:row>100</xdr:row>
                    <xdr:rowOff>85725</xdr:rowOff>
                  </from>
                  <to>
                    <xdr:col>3</xdr:col>
                    <xdr:colOff>238125</xdr:colOff>
                    <xdr:row>100</xdr:row>
                    <xdr:rowOff>257175</xdr:rowOff>
                  </to>
                </anchor>
              </controlPr>
            </control>
          </mc:Choice>
        </mc:AlternateContent>
        <mc:AlternateContent xmlns:mc="http://schemas.openxmlformats.org/markup-compatibility/2006">
          <mc:Choice Requires="x14">
            <control shapeId="1307" r:id="rId179" name="Check Box 283">
              <controlPr defaultSize="0" autoFill="0" autoLine="0" autoPict="0">
                <anchor moveWithCells="1">
                  <from>
                    <xdr:col>4</xdr:col>
                    <xdr:colOff>38100</xdr:colOff>
                    <xdr:row>100</xdr:row>
                    <xdr:rowOff>85725</xdr:rowOff>
                  </from>
                  <to>
                    <xdr:col>4</xdr:col>
                    <xdr:colOff>238125</xdr:colOff>
                    <xdr:row>100</xdr:row>
                    <xdr:rowOff>257175</xdr:rowOff>
                  </to>
                </anchor>
              </controlPr>
            </control>
          </mc:Choice>
        </mc:AlternateContent>
        <mc:AlternateContent xmlns:mc="http://schemas.openxmlformats.org/markup-compatibility/2006">
          <mc:Choice Requires="x14">
            <control shapeId="1308" r:id="rId180" name="Check Box 284">
              <controlPr defaultSize="0" autoFill="0" autoLine="0" autoPict="0">
                <anchor moveWithCells="1">
                  <from>
                    <xdr:col>3</xdr:col>
                    <xdr:colOff>38100</xdr:colOff>
                    <xdr:row>101</xdr:row>
                    <xdr:rowOff>161925</xdr:rowOff>
                  </from>
                  <to>
                    <xdr:col>3</xdr:col>
                    <xdr:colOff>238125</xdr:colOff>
                    <xdr:row>101</xdr:row>
                    <xdr:rowOff>333375</xdr:rowOff>
                  </to>
                </anchor>
              </controlPr>
            </control>
          </mc:Choice>
        </mc:AlternateContent>
        <mc:AlternateContent xmlns:mc="http://schemas.openxmlformats.org/markup-compatibility/2006">
          <mc:Choice Requires="x14">
            <control shapeId="1309" r:id="rId181" name="Check Box 285">
              <controlPr defaultSize="0" autoFill="0" autoLine="0" autoPict="0">
                <anchor moveWithCells="1">
                  <from>
                    <xdr:col>4</xdr:col>
                    <xdr:colOff>38100</xdr:colOff>
                    <xdr:row>101</xdr:row>
                    <xdr:rowOff>161925</xdr:rowOff>
                  </from>
                  <to>
                    <xdr:col>4</xdr:col>
                    <xdr:colOff>238125</xdr:colOff>
                    <xdr:row>101</xdr:row>
                    <xdr:rowOff>333375</xdr:rowOff>
                  </to>
                </anchor>
              </controlPr>
            </control>
          </mc:Choice>
        </mc:AlternateContent>
        <mc:AlternateContent xmlns:mc="http://schemas.openxmlformats.org/markup-compatibility/2006">
          <mc:Choice Requires="x14">
            <control shapeId="1310" r:id="rId182" name="Check Box 286">
              <controlPr defaultSize="0" autoFill="0" autoLine="0" autoPict="0">
                <anchor moveWithCells="1">
                  <from>
                    <xdr:col>3</xdr:col>
                    <xdr:colOff>38100</xdr:colOff>
                    <xdr:row>102</xdr:row>
                    <xdr:rowOff>161925</xdr:rowOff>
                  </from>
                  <to>
                    <xdr:col>3</xdr:col>
                    <xdr:colOff>238125</xdr:colOff>
                    <xdr:row>102</xdr:row>
                    <xdr:rowOff>333375</xdr:rowOff>
                  </to>
                </anchor>
              </controlPr>
            </control>
          </mc:Choice>
        </mc:AlternateContent>
        <mc:AlternateContent xmlns:mc="http://schemas.openxmlformats.org/markup-compatibility/2006">
          <mc:Choice Requires="x14">
            <control shapeId="1311" r:id="rId183" name="Check Box 287">
              <controlPr defaultSize="0" autoFill="0" autoLine="0" autoPict="0">
                <anchor moveWithCells="1">
                  <from>
                    <xdr:col>4</xdr:col>
                    <xdr:colOff>38100</xdr:colOff>
                    <xdr:row>102</xdr:row>
                    <xdr:rowOff>161925</xdr:rowOff>
                  </from>
                  <to>
                    <xdr:col>4</xdr:col>
                    <xdr:colOff>238125</xdr:colOff>
                    <xdr:row>102</xdr:row>
                    <xdr:rowOff>333375</xdr:rowOff>
                  </to>
                </anchor>
              </controlPr>
            </control>
          </mc:Choice>
        </mc:AlternateContent>
        <mc:AlternateContent xmlns:mc="http://schemas.openxmlformats.org/markup-compatibility/2006">
          <mc:Choice Requires="x14">
            <control shapeId="1312" r:id="rId184" name="Check Box 288">
              <controlPr defaultSize="0" autoFill="0" autoLine="0" autoPict="0">
                <anchor moveWithCells="1">
                  <from>
                    <xdr:col>3</xdr:col>
                    <xdr:colOff>38100</xdr:colOff>
                    <xdr:row>103</xdr:row>
                    <xdr:rowOff>247650</xdr:rowOff>
                  </from>
                  <to>
                    <xdr:col>3</xdr:col>
                    <xdr:colOff>238125</xdr:colOff>
                    <xdr:row>103</xdr:row>
                    <xdr:rowOff>419100</xdr:rowOff>
                  </to>
                </anchor>
              </controlPr>
            </control>
          </mc:Choice>
        </mc:AlternateContent>
        <mc:AlternateContent xmlns:mc="http://schemas.openxmlformats.org/markup-compatibility/2006">
          <mc:Choice Requires="x14">
            <control shapeId="1313" r:id="rId185" name="Check Box 289">
              <controlPr defaultSize="0" autoFill="0" autoLine="0" autoPict="0">
                <anchor moveWithCells="1">
                  <from>
                    <xdr:col>4</xdr:col>
                    <xdr:colOff>38100</xdr:colOff>
                    <xdr:row>103</xdr:row>
                    <xdr:rowOff>247650</xdr:rowOff>
                  </from>
                  <to>
                    <xdr:col>4</xdr:col>
                    <xdr:colOff>238125</xdr:colOff>
                    <xdr:row>103</xdr:row>
                    <xdr:rowOff>419100</xdr:rowOff>
                  </to>
                </anchor>
              </controlPr>
            </control>
          </mc:Choice>
        </mc:AlternateContent>
        <mc:AlternateContent xmlns:mc="http://schemas.openxmlformats.org/markup-compatibility/2006">
          <mc:Choice Requires="x14">
            <control shapeId="1315" r:id="rId186" name="Check Box 291">
              <controlPr defaultSize="0" autoFill="0" autoLine="0" autoPict="0">
                <anchor moveWithCells="1">
                  <from>
                    <xdr:col>3</xdr:col>
                    <xdr:colOff>38100</xdr:colOff>
                    <xdr:row>105</xdr:row>
                    <xdr:rowOff>133350</xdr:rowOff>
                  </from>
                  <to>
                    <xdr:col>3</xdr:col>
                    <xdr:colOff>238125</xdr:colOff>
                    <xdr:row>105</xdr:row>
                    <xdr:rowOff>304800</xdr:rowOff>
                  </to>
                </anchor>
              </controlPr>
            </control>
          </mc:Choice>
        </mc:AlternateContent>
        <mc:AlternateContent xmlns:mc="http://schemas.openxmlformats.org/markup-compatibility/2006">
          <mc:Choice Requires="x14">
            <control shapeId="1316" r:id="rId187" name="Check Box 292">
              <controlPr defaultSize="0" autoFill="0" autoLine="0" autoPict="0">
                <anchor moveWithCells="1">
                  <from>
                    <xdr:col>4</xdr:col>
                    <xdr:colOff>38100</xdr:colOff>
                    <xdr:row>105</xdr:row>
                    <xdr:rowOff>133350</xdr:rowOff>
                  </from>
                  <to>
                    <xdr:col>4</xdr:col>
                    <xdr:colOff>238125</xdr:colOff>
                    <xdr:row>105</xdr:row>
                    <xdr:rowOff>304800</xdr:rowOff>
                  </to>
                </anchor>
              </controlPr>
            </control>
          </mc:Choice>
        </mc:AlternateContent>
        <mc:AlternateContent xmlns:mc="http://schemas.openxmlformats.org/markup-compatibility/2006">
          <mc:Choice Requires="x14">
            <control shapeId="1317" r:id="rId188" name="Check Box 293">
              <controlPr defaultSize="0" autoFill="0" autoLine="0" autoPict="0">
                <anchor moveWithCells="1">
                  <from>
                    <xdr:col>3</xdr:col>
                    <xdr:colOff>38100</xdr:colOff>
                    <xdr:row>106</xdr:row>
                    <xdr:rowOff>114300</xdr:rowOff>
                  </from>
                  <to>
                    <xdr:col>3</xdr:col>
                    <xdr:colOff>238125</xdr:colOff>
                    <xdr:row>106</xdr:row>
                    <xdr:rowOff>285750</xdr:rowOff>
                  </to>
                </anchor>
              </controlPr>
            </control>
          </mc:Choice>
        </mc:AlternateContent>
        <mc:AlternateContent xmlns:mc="http://schemas.openxmlformats.org/markup-compatibility/2006">
          <mc:Choice Requires="x14">
            <control shapeId="1318" r:id="rId189" name="Check Box 294">
              <controlPr defaultSize="0" autoFill="0" autoLine="0" autoPict="0">
                <anchor moveWithCells="1">
                  <from>
                    <xdr:col>4</xdr:col>
                    <xdr:colOff>38100</xdr:colOff>
                    <xdr:row>106</xdr:row>
                    <xdr:rowOff>114300</xdr:rowOff>
                  </from>
                  <to>
                    <xdr:col>4</xdr:col>
                    <xdr:colOff>238125</xdr:colOff>
                    <xdr:row>106</xdr:row>
                    <xdr:rowOff>285750</xdr:rowOff>
                  </to>
                </anchor>
              </controlPr>
            </control>
          </mc:Choice>
        </mc:AlternateContent>
        <mc:AlternateContent xmlns:mc="http://schemas.openxmlformats.org/markup-compatibility/2006">
          <mc:Choice Requires="x14">
            <control shapeId="1319" r:id="rId190" name="Check Box 295">
              <controlPr defaultSize="0" autoFill="0" autoLine="0" autoPict="0">
                <anchor moveWithCells="1">
                  <from>
                    <xdr:col>3</xdr:col>
                    <xdr:colOff>38100</xdr:colOff>
                    <xdr:row>107</xdr:row>
                    <xdr:rowOff>95250</xdr:rowOff>
                  </from>
                  <to>
                    <xdr:col>3</xdr:col>
                    <xdr:colOff>238125</xdr:colOff>
                    <xdr:row>107</xdr:row>
                    <xdr:rowOff>266700</xdr:rowOff>
                  </to>
                </anchor>
              </controlPr>
            </control>
          </mc:Choice>
        </mc:AlternateContent>
        <mc:AlternateContent xmlns:mc="http://schemas.openxmlformats.org/markup-compatibility/2006">
          <mc:Choice Requires="x14">
            <control shapeId="1320" r:id="rId191" name="Check Box 296">
              <controlPr defaultSize="0" autoFill="0" autoLine="0" autoPict="0">
                <anchor moveWithCells="1">
                  <from>
                    <xdr:col>4</xdr:col>
                    <xdr:colOff>38100</xdr:colOff>
                    <xdr:row>107</xdr:row>
                    <xdr:rowOff>95250</xdr:rowOff>
                  </from>
                  <to>
                    <xdr:col>4</xdr:col>
                    <xdr:colOff>238125</xdr:colOff>
                    <xdr:row>107</xdr:row>
                    <xdr:rowOff>266700</xdr:rowOff>
                  </to>
                </anchor>
              </controlPr>
            </control>
          </mc:Choice>
        </mc:AlternateContent>
        <mc:AlternateContent xmlns:mc="http://schemas.openxmlformats.org/markup-compatibility/2006">
          <mc:Choice Requires="x14">
            <control shapeId="1321" r:id="rId192" name="Check Box 297">
              <controlPr defaultSize="0" autoFill="0" autoLine="0" autoPict="0">
                <anchor moveWithCells="1">
                  <from>
                    <xdr:col>3</xdr:col>
                    <xdr:colOff>38100</xdr:colOff>
                    <xdr:row>109</xdr:row>
                    <xdr:rowOff>114300</xdr:rowOff>
                  </from>
                  <to>
                    <xdr:col>3</xdr:col>
                    <xdr:colOff>238125</xdr:colOff>
                    <xdr:row>109</xdr:row>
                    <xdr:rowOff>285750</xdr:rowOff>
                  </to>
                </anchor>
              </controlPr>
            </control>
          </mc:Choice>
        </mc:AlternateContent>
        <mc:AlternateContent xmlns:mc="http://schemas.openxmlformats.org/markup-compatibility/2006">
          <mc:Choice Requires="x14">
            <control shapeId="1322" r:id="rId193" name="Check Box 298">
              <controlPr defaultSize="0" autoFill="0" autoLine="0" autoPict="0">
                <anchor moveWithCells="1">
                  <from>
                    <xdr:col>4</xdr:col>
                    <xdr:colOff>38100</xdr:colOff>
                    <xdr:row>109</xdr:row>
                    <xdr:rowOff>114300</xdr:rowOff>
                  </from>
                  <to>
                    <xdr:col>4</xdr:col>
                    <xdr:colOff>238125</xdr:colOff>
                    <xdr:row>109</xdr:row>
                    <xdr:rowOff>285750</xdr:rowOff>
                  </to>
                </anchor>
              </controlPr>
            </control>
          </mc:Choice>
        </mc:AlternateContent>
        <mc:AlternateContent xmlns:mc="http://schemas.openxmlformats.org/markup-compatibility/2006">
          <mc:Choice Requires="x14">
            <control shapeId="1323" r:id="rId194" name="Check Box 299">
              <controlPr defaultSize="0" autoFill="0" autoLine="0" autoPict="0">
                <anchor moveWithCells="1">
                  <from>
                    <xdr:col>3</xdr:col>
                    <xdr:colOff>38100</xdr:colOff>
                    <xdr:row>110</xdr:row>
                    <xdr:rowOff>133350</xdr:rowOff>
                  </from>
                  <to>
                    <xdr:col>3</xdr:col>
                    <xdr:colOff>238125</xdr:colOff>
                    <xdr:row>110</xdr:row>
                    <xdr:rowOff>304800</xdr:rowOff>
                  </to>
                </anchor>
              </controlPr>
            </control>
          </mc:Choice>
        </mc:AlternateContent>
        <mc:AlternateContent xmlns:mc="http://schemas.openxmlformats.org/markup-compatibility/2006">
          <mc:Choice Requires="x14">
            <control shapeId="1324" r:id="rId195" name="Check Box 300">
              <controlPr defaultSize="0" autoFill="0" autoLine="0" autoPict="0">
                <anchor moveWithCells="1">
                  <from>
                    <xdr:col>4</xdr:col>
                    <xdr:colOff>38100</xdr:colOff>
                    <xdr:row>110</xdr:row>
                    <xdr:rowOff>133350</xdr:rowOff>
                  </from>
                  <to>
                    <xdr:col>4</xdr:col>
                    <xdr:colOff>238125</xdr:colOff>
                    <xdr:row>110</xdr:row>
                    <xdr:rowOff>304800</xdr:rowOff>
                  </to>
                </anchor>
              </controlPr>
            </control>
          </mc:Choice>
        </mc:AlternateContent>
        <mc:AlternateContent xmlns:mc="http://schemas.openxmlformats.org/markup-compatibility/2006">
          <mc:Choice Requires="x14">
            <control shapeId="1325" r:id="rId196" name="Check Box 301">
              <controlPr defaultSize="0" autoFill="0" autoLine="0" autoPict="0">
                <anchor moveWithCells="1">
                  <from>
                    <xdr:col>3</xdr:col>
                    <xdr:colOff>38100</xdr:colOff>
                    <xdr:row>112</xdr:row>
                    <xdr:rowOff>133350</xdr:rowOff>
                  </from>
                  <to>
                    <xdr:col>3</xdr:col>
                    <xdr:colOff>238125</xdr:colOff>
                    <xdr:row>112</xdr:row>
                    <xdr:rowOff>304800</xdr:rowOff>
                  </to>
                </anchor>
              </controlPr>
            </control>
          </mc:Choice>
        </mc:AlternateContent>
        <mc:AlternateContent xmlns:mc="http://schemas.openxmlformats.org/markup-compatibility/2006">
          <mc:Choice Requires="x14">
            <control shapeId="1326" r:id="rId197" name="Check Box 302">
              <controlPr defaultSize="0" autoFill="0" autoLine="0" autoPict="0">
                <anchor moveWithCells="1">
                  <from>
                    <xdr:col>4</xdr:col>
                    <xdr:colOff>38100</xdr:colOff>
                    <xdr:row>112</xdr:row>
                    <xdr:rowOff>133350</xdr:rowOff>
                  </from>
                  <to>
                    <xdr:col>4</xdr:col>
                    <xdr:colOff>238125</xdr:colOff>
                    <xdr:row>112</xdr:row>
                    <xdr:rowOff>304800</xdr:rowOff>
                  </to>
                </anchor>
              </controlPr>
            </control>
          </mc:Choice>
        </mc:AlternateContent>
        <mc:AlternateContent xmlns:mc="http://schemas.openxmlformats.org/markup-compatibility/2006">
          <mc:Choice Requires="x14">
            <control shapeId="1327" r:id="rId198" name="Check Box 303">
              <controlPr defaultSize="0" autoFill="0" autoLine="0" autoPict="0">
                <anchor moveWithCells="1">
                  <from>
                    <xdr:col>3</xdr:col>
                    <xdr:colOff>38100</xdr:colOff>
                    <xdr:row>111</xdr:row>
                    <xdr:rowOff>581025</xdr:rowOff>
                  </from>
                  <to>
                    <xdr:col>3</xdr:col>
                    <xdr:colOff>238125</xdr:colOff>
                    <xdr:row>111</xdr:row>
                    <xdr:rowOff>752475</xdr:rowOff>
                  </to>
                </anchor>
              </controlPr>
            </control>
          </mc:Choice>
        </mc:AlternateContent>
        <mc:AlternateContent xmlns:mc="http://schemas.openxmlformats.org/markup-compatibility/2006">
          <mc:Choice Requires="x14">
            <control shapeId="1328" r:id="rId199" name="Check Box 304">
              <controlPr defaultSize="0" autoFill="0" autoLine="0" autoPict="0">
                <anchor moveWithCells="1">
                  <from>
                    <xdr:col>4</xdr:col>
                    <xdr:colOff>38100</xdr:colOff>
                    <xdr:row>111</xdr:row>
                    <xdr:rowOff>581025</xdr:rowOff>
                  </from>
                  <to>
                    <xdr:col>4</xdr:col>
                    <xdr:colOff>238125</xdr:colOff>
                    <xdr:row>111</xdr:row>
                    <xdr:rowOff>752475</xdr:rowOff>
                  </to>
                </anchor>
              </controlPr>
            </control>
          </mc:Choice>
        </mc:AlternateContent>
        <mc:AlternateContent xmlns:mc="http://schemas.openxmlformats.org/markup-compatibility/2006">
          <mc:Choice Requires="x14">
            <control shapeId="1329" r:id="rId200" name="Check Box 305">
              <controlPr defaultSize="0" autoFill="0" autoLine="0" autoPict="0">
                <anchor moveWithCells="1">
                  <from>
                    <xdr:col>3</xdr:col>
                    <xdr:colOff>38100</xdr:colOff>
                    <xdr:row>114</xdr:row>
                    <xdr:rowOff>114300</xdr:rowOff>
                  </from>
                  <to>
                    <xdr:col>3</xdr:col>
                    <xdr:colOff>238125</xdr:colOff>
                    <xdr:row>114</xdr:row>
                    <xdr:rowOff>285750</xdr:rowOff>
                  </to>
                </anchor>
              </controlPr>
            </control>
          </mc:Choice>
        </mc:AlternateContent>
        <mc:AlternateContent xmlns:mc="http://schemas.openxmlformats.org/markup-compatibility/2006">
          <mc:Choice Requires="x14">
            <control shapeId="1330" r:id="rId201" name="Check Box 306">
              <controlPr defaultSize="0" autoFill="0" autoLine="0" autoPict="0">
                <anchor moveWithCells="1">
                  <from>
                    <xdr:col>4</xdr:col>
                    <xdr:colOff>38100</xdr:colOff>
                    <xdr:row>114</xdr:row>
                    <xdr:rowOff>114300</xdr:rowOff>
                  </from>
                  <to>
                    <xdr:col>4</xdr:col>
                    <xdr:colOff>238125</xdr:colOff>
                    <xdr:row>114</xdr:row>
                    <xdr:rowOff>285750</xdr:rowOff>
                  </to>
                </anchor>
              </controlPr>
            </control>
          </mc:Choice>
        </mc:AlternateContent>
        <mc:AlternateContent xmlns:mc="http://schemas.openxmlformats.org/markup-compatibility/2006">
          <mc:Choice Requires="x14">
            <control shapeId="1331" r:id="rId202" name="Check Box 307">
              <controlPr defaultSize="0" autoFill="0" autoLine="0" autoPict="0">
                <anchor moveWithCells="1">
                  <from>
                    <xdr:col>3</xdr:col>
                    <xdr:colOff>38100</xdr:colOff>
                    <xdr:row>115</xdr:row>
                    <xdr:rowOff>152400</xdr:rowOff>
                  </from>
                  <to>
                    <xdr:col>3</xdr:col>
                    <xdr:colOff>238125</xdr:colOff>
                    <xdr:row>115</xdr:row>
                    <xdr:rowOff>323850</xdr:rowOff>
                  </to>
                </anchor>
              </controlPr>
            </control>
          </mc:Choice>
        </mc:AlternateContent>
        <mc:AlternateContent xmlns:mc="http://schemas.openxmlformats.org/markup-compatibility/2006">
          <mc:Choice Requires="x14">
            <control shapeId="1332" r:id="rId203" name="Check Box 308">
              <controlPr defaultSize="0" autoFill="0" autoLine="0" autoPict="0">
                <anchor moveWithCells="1">
                  <from>
                    <xdr:col>4</xdr:col>
                    <xdr:colOff>38100</xdr:colOff>
                    <xdr:row>115</xdr:row>
                    <xdr:rowOff>152400</xdr:rowOff>
                  </from>
                  <to>
                    <xdr:col>4</xdr:col>
                    <xdr:colOff>238125</xdr:colOff>
                    <xdr:row>115</xdr:row>
                    <xdr:rowOff>323850</xdr:rowOff>
                  </to>
                </anchor>
              </controlPr>
            </control>
          </mc:Choice>
        </mc:AlternateContent>
        <mc:AlternateContent xmlns:mc="http://schemas.openxmlformats.org/markup-compatibility/2006">
          <mc:Choice Requires="x14">
            <control shapeId="1333" r:id="rId204" name="Check Box 309">
              <controlPr defaultSize="0" autoFill="0" autoLine="0" autoPict="0">
                <anchor moveWithCells="1">
                  <from>
                    <xdr:col>3</xdr:col>
                    <xdr:colOff>38100</xdr:colOff>
                    <xdr:row>116</xdr:row>
                    <xdr:rowOff>704850</xdr:rowOff>
                  </from>
                  <to>
                    <xdr:col>3</xdr:col>
                    <xdr:colOff>238125</xdr:colOff>
                    <xdr:row>116</xdr:row>
                    <xdr:rowOff>876300</xdr:rowOff>
                  </to>
                </anchor>
              </controlPr>
            </control>
          </mc:Choice>
        </mc:AlternateContent>
        <mc:AlternateContent xmlns:mc="http://schemas.openxmlformats.org/markup-compatibility/2006">
          <mc:Choice Requires="x14">
            <control shapeId="1334" r:id="rId205" name="Check Box 310">
              <controlPr defaultSize="0" autoFill="0" autoLine="0" autoPict="0">
                <anchor moveWithCells="1">
                  <from>
                    <xdr:col>4</xdr:col>
                    <xdr:colOff>38100</xdr:colOff>
                    <xdr:row>116</xdr:row>
                    <xdr:rowOff>704850</xdr:rowOff>
                  </from>
                  <to>
                    <xdr:col>4</xdr:col>
                    <xdr:colOff>238125</xdr:colOff>
                    <xdr:row>116</xdr:row>
                    <xdr:rowOff>876300</xdr:rowOff>
                  </to>
                </anchor>
              </controlPr>
            </control>
          </mc:Choice>
        </mc:AlternateContent>
        <mc:AlternateContent xmlns:mc="http://schemas.openxmlformats.org/markup-compatibility/2006">
          <mc:Choice Requires="x14">
            <control shapeId="1335" r:id="rId206" name="Check Box 311">
              <controlPr defaultSize="0" autoFill="0" autoLine="0" autoPict="0">
                <anchor moveWithCells="1">
                  <from>
                    <xdr:col>3</xdr:col>
                    <xdr:colOff>38100</xdr:colOff>
                    <xdr:row>117</xdr:row>
                    <xdr:rowOff>704850</xdr:rowOff>
                  </from>
                  <to>
                    <xdr:col>3</xdr:col>
                    <xdr:colOff>238125</xdr:colOff>
                    <xdr:row>117</xdr:row>
                    <xdr:rowOff>876300</xdr:rowOff>
                  </to>
                </anchor>
              </controlPr>
            </control>
          </mc:Choice>
        </mc:AlternateContent>
        <mc:AlternateContent xmlns:mc="http://schemas.openxmlformats.org/markup-compatibility/2006">
          <mc:Choice Requires="x14">
            <control shapeId="1336" r:id="rId207" name="Check Box 312">
              <controlPr defaultSize="0" autoFill="0" autoLine="0" autoPict="0">
                <anchor moveWithCells="1">
                  <from>
                    <xdr:col>4</xdr:col>
                    <xdr:colOff>38100</xdr:colOff>
                    <xdr:row>117</xdr:row>
                    <xdr:rowOff>704850</xdr:rowOff>
                  </from>
                  <to>
                    <xdr:col>4</xdr:col>
                    <xdr:colOff>238125</xdr:colOff>
                    <xdr:row>117</xdr:row>
                    <xdr:rowOff>876300</xdr:rowOff>
                  </to>
                </anchor>
              </controlPr>
            </control>
          </mc:Choice>
        </mc:AlternateContent>
        <mc:AlternateContent xmlns:mc="http://schemas.openxmlformats.org/markup-compatibility/2006">
          <mc:Choice Requires="x14">
            <control shapeId="1337" r:id="rId208" name="Check Box 313">
              <controlPr defaultSize="0" autoFill="0" autoLine="0" autoPict="0">
                <anchor moveWithCells="1">
                  <from>
                    <xdr:col>3</xdr:col>
                    <xdr:colOff>38100</xdr:colOff>
                    <xdr:row>118</xdr:row>
                    <xdr:rowOff>304800</xdr:rowOff>
                  </from>
                  <to>
                    <xdr:col>3</xdr:col>
                    <xdr:colOff>238125</xdr:colOff>
                    <xdr:row>118</xdr:row>
                    <xdr:rowOff>476250</xdr:rowOff>
                  </to>
                </anchor>
              </controlPr>
            </control>
          </mc:Choice>
        </mc:AlternateContent>
        <mc:AlternateContent xmlns:mc="http://schemas.openxmlformats.org/markup-compatibility/2006">
          <mc:Choice Requires="x14">
            <control shapeId="1338" r:id="rId209" name="Check Box 314">
              <controlPr defaultSize="0" autoFill="0" autoLine="0" autoPict="0">
                <anchor moveWithCells="1">
                  <from>
                    <xdr:col>4</xdr:col>
                    <xdr:colOff>38100</xdr:colOff>
                    <xdr:row>118</xdr:row>
                    <xdr:rowOff>304800</xdr:rowOff>
                  </from>
                  <to>
                    <xdr:col>4</xdr:col>
                    <xdr:colOff>238125</xdr:colOff>
                    <xdr:row>118</xdr:row>
                    <xdr:rowOff>476250</xdr:rowOff>
                  </to>
                </anchor>
              </controlPr>
            </control>
          </mc:Choice>
        </mc:AlternateContent>
        <mc:AlternateContent xmlns:mc="http://schemas.openxmlformats.org/markup-compatibility/2006">
          <mc:Choice Requires="x14">
            <control shapeId="1339" r:id="rId210" name="Check Box 315">
              <controlPr defaultSize="0" autoFill="0" autoLine="0" autoPict="0">
                <anchor moveWithCells="1">
                  <from>
                    <xdr:col>3</xdr:col>
                    <xdr:colOff>38100</xdr:colOff>
                    <xdr:row>119</xdr:row>
                    <xdr:rowOff>152400</xdr:rowOff>
                  </from>
                  <to>
                    <xdr:col>3</xdr:col>
                    <xdr:colOff>238125</xdr:colOff>
                    <xdr:row>119</xdr:row>
                    <xdr:rowOff>323850</xdr:rowOff>
                  </to>
                </anchor>
              </controlPr>
            </control>
          </mc:Choice>
        </mc:AlternateContent>
        <mc:AlternateContent xmlns:mc="http://schemas.openxmlformats.org/markup-compatibility/2006">
          <mc:Choice Requires="x14">
            <control shapeId="1340" r:id="rId211" name="Check Box 316">
              <controlPr defaultSize="0" autoFill="0" autoLine="0" autoPict="0">
                <anchor moveWithCells="1">
                  <from>
                    <xdr:col>4</xdr:col>
                    <xdr:colOff>38100</xdr:colOff>
                    <xdr:row>119</xdr:row>
                    <xdr:rowOff>152400</xdr:rowOff>
                  </from>
                  <to>
                    <xdr:col>4</xdr:col>
                    <xdr:colOff>238125</xdr:colOff>
                    <xdr:row>119</xdr:row>
                    <xdr:rowOff>323850</xdr:rowOff>
                  </to>
                </anchor>
              </controlPr>
            </control>
          </mc:Choice>
        </mc:AlternateContent>
        <mc:AlternateContent xmlns:mc="http://schemas.openxmlformats.org/markup-compatibility/2006">
          <mc:Choice Requires="x14">
            <control shapeId="1341" r:id="rId212" name="Check Box 317">
              <controlPr defaultSize="0" autoFill="0" autoLine="0" autoPict="0">
                <anchor moveWithCells="1">
                  <from>
                    <xdr:col>3</xdr:col>
                    <xdr:colOff>38100</xdr:colOff>
                    <xdr:row>121</xdr:row>
                    <xdr:rowOff>304800</xdr:rowOff>
                  </from>
                  <to>
                    <xdr:col>3</xdr:col>
                    <xdr:colOff>238125</xdr:colOff>
                    <xdr:row>121</xdr:row>
                    <xdr:rowOff>476250</xdr:rowOff>
                  </to>
                </anchor>
              </controlPr>
            </control>
          </mc:Choice>
        </mc:AlternateContent>
        <mc:AlternateContent xmlns:mc="http://schemas.openxmlformats.org/markup-compatibility/2006">
          <mc:Choice Requires="x14">
            <control shapeId="1342" r:id="rId213" name="Check Box 318">
              <controlPr defaultSize="0" autoFill="0" autoLine="0" autoPict="0">
                <anchor moveWithCells="1">
                  <from>
                    <xdr:col>4</xdr:col>
                    <xdr:colOff>38100</xdr:colOff>
                    <xdr:row>121</xdr:row>
                    <xdr:rowOff>304800</xdr:rowOff>
                  </from>
                  <to>
                    <xdr:col>4</xdr:col>
                    <xdr:colOff>238125</xdr:colOff>
                    <xdr:row>121</xdr:row>
                    <xdr:rowOff>476250</xdr:rowOff>
                  </to>
                </anchor>
              </controlPr>
            </control>
          </mc:Choice>
        </mc:AlternateContent>
        <mc:AlternateContent xmlns:mc="http://schemas.openxmlformats.org/markup-compatibility/2006">
          <mc:Choice Requires="x14">
            <control shapeId="1343" r:id="rId214" name="Check Box 319">
              <controlPr defaultSize="0" autoFill="0" autoLine="0" autoPict="0">
                <anchor moveWithCells="1">
                  <from>
                    <xdr:col>3</xdr:col>
                    <xdr:colOff>38100</xdr:colOff>
                    <xdr:row>122</xdr:row>
                    <xdr:rowOff>95250</xdr:rowOff>
                  </from>
                  <to>
                    <xdr:col>3</xdr:col>
                    <xdr:colOff>238125</xdr:colOff>
                    <xdr:row>122</xdr:row>
                    <xdr:rowOff>266700</xdr:rowOff>
                  </to>
                </anchor>
              </controlPr>
            </control>
          </mc:Choice>
        </mc:AlternateContent>
        <mc:AlternateContent xmlns:mc="http://schemas.openxmlformats.org/markup-compatibility/2006">
          <mc:Choice Requires="x14">
            <control shapeId="1344" r:id="rId215" name="Check Box 320">
              <controlPr defaultSize="0" autoFill="0" autoLine="0" autoPict="0">
                <anchor moveWithCells="1">
                  <from>
                    <xdr:col>4</xdr:col>
                    <xdr:colOff>38100</xdr:colOff>
                    <xdr:row>122</xdr:row>
                    <xdr:rowOff>95250</xdr:rowOff>
                  </from>
                  <to>
                    <xdr:col>4</xdr:col>
                    <xdr:colOff>238125</xdr:colOff>
                    <xdr:row>122</xdr:row>
                    <xdr:rowOff>266700</xdr:rowOff>
                  </to>
                </anchor>
              </controlPr>
            </control>
          </mc:Choice>
        </mc:AlternateContent>
        <mc:AlternateContent xmlns:mc="http://schemas.openxmlformats.org/markup-compatibility/2006">
          <mc:Choice Requires="x14">
            <control shapeId="1345" r:id="rId216" name="Check Box 321">
              <controlPr defaultSize="0" autoFill="0" autoLine="0" autoPict="0">
                <anchor moveWithCells="1">
                  <from>
                    <xdr:col>3</xdr:col>
                    <xdr:colOff>38100</xdr:colOff>
                    <xdr:row>123</xdr:row>
                    <xdr:rowOff>142875</xdr:rowOff>
                  </from>
                  <to>
                    <xdr:col>3</xdr:col>
                    <xdr:colOff>238125</xdr:colOff>
                    <xdr:row>123</xdr:row>
                    <xdr:rowOff>314325</xdr:rowOff>
                  </to>
                </anchor>
              </controlPr>
            </control>
          </mc:Choice>
        </mc:AlternateContent>
        <mc:AlternateContent xmlns:mc="http://schemas.openxmlformats.org/markup-compatibility/2006">
          <mc:Choice Requires="x14">
            <control shapeId="1346" r:id="rId217" name="Check Box 322">
              <controlPr defaultSize="0" autoFill="0" autoLine="0" autoPict="0">
                <anchor moveWithCells="1">
                  <from>
                    <xdr:col>4</xdr:col>
                    <xdr:colOff>38100</xdr:colOff>
                    <xdr:row>123</xdr:row>
                    <xdr:rowOff>142875</xdr:rowOff>
                  </from>
                  <to>
                    <xdr:col>4</xdr:col>
                    <xdr:colOff>238125</xdr:colOff>
                    <xdr:row>123</xdr:row>
                    <xdr:rowOff>314325</xdr:rowOff>
                  </to>
                </anchor>
              </controlPr>
            </control>
          </mc:Choice>
        </mc:AlternateContent>
        <mc:AlternateContent xmlns:mc="http://schemas.openxmlformats.org/markup-compatibility/2006">
          <mc:Choice Requires="x14">
            <control shapeId="1347" r:id="rId218" name="Check Box 323">
              <controlPr defaultSize="0" autoFill="0" autoLine="0" autoPict="0">
                <anchor moveWithCells="1">
                  <from>
                    <xdr:col>3</xdr:col>
                    <xdr:colOff>38100</xdr:colOff>
                    <xdr:row>124</xdr:row>
                    <xdr:rowOff>180975</xdr:rowOff>
                  </from>
                  <to>
                    <xdr:col>3</xdr:col>
                    <xdr:colOff>238125</xdr:colOff>
                    <xdr:row>124</xdr:row>
                    <xdr:rowOff>352425</xdr:rowOff>
                  </to>
                </anchor>
              </controlPr>
            </control>
          </mc:Choice>
        </mc:AlternateContent>
        <mc:AlternateContent xmlns:mc="http://schemas.openxmlformats.org/markup-compatibility/2006">
          <mc:Choice Requires="x14">
            <control shapeId="1348" r:id="rId219" name="Check Box 324">
              <controlPr defaultSize="0" autoFill="0" autoLine="0" autoPict="0">
                <anchor moveWithCells="1">
                  <from>
                    <xdr:col>4</xdr:col>
                    <xdr:colOff>38100</xdr:colOff>
                    <xdr:row>124</xdr:row>
                    <xdr:rowOff>180975</xdr:rowOff>
                  </from>
                  <to>
                    <xdr:col>4</xdr:col>
                    <xdr:colOff>238125</xdr:colOff>
                    <xdr:row>124</xdr:row>
                    <xdr:rowOff>352425</xdr:rowOff>
                  </to>
                </anchor>
              </controlPr>
            </control>
          </mc:Choice>
        </mc:AlternateContent>
        <mc:AlternateContent xmlns:mc="http://schemas.openxmlformats.org/markup-compatibility/2006">
          <mc:Choice Requires="x14">
            <control shapeId="1349" r:id="rId220" name="Check Box 325">
              <controlPr defaultSize="0" autoFill="0" autoLine="0" autoPict="0">
                <anchor moveWithCells="1">
                  <from>
                    <xdr:col>3</xdr:col>
                    <xdr:colOff>38100</xdr:colOff>
                    <xdr:row>120</xdr:row>
                    <xdr:rowOff>209550</xdr:rowOff>
                  </from>
                  <to>
                    <xdr:col>3</xdr:col>
                    <xdr:colOff>238125</xdr:colOff>
                    <xdr:row>120</xdr:row>
                    <xdr:rowOff>381000</xdr:rowOff>
                  </to>
                </anchor>
              </controlPr>
            </control>
          </mc:Choice>
        </mc:AlternateContent>
        <mc:AlternateContent xmlns:mc="http://schemas.openxmlformats.org/markup-compatibility/2006">
          <mc:Choice Requires="x14">
            <control shapeId="1350" r:id="rId221" name="Check Box 326">
              <controlPr defaultSize="0" autoFill="0" autoLine="0" autoPict="0">
                <anchor moveWithCells="1">
                  <from>
                    <xdr:col>4</xdr:col>
                    <xdr:colOff>38100</xdr:colOff>
                    <xdr:row>120</xdr:row>
                    <xdr:rowOff>209550</xdr:rowOff>
                  </from>
                  <to>
                    <xdr:col>4</xdr:col>
                    <xdr:colOff>238125</xdr:colOff>
                    <xdr:row>120</xdr:row>
                    <xdr:rowOff>381000</xdr:rowOff>
                  </to>
                </anchor>
              </controlPr>
            </control>
          </mc:Choice>
        </mc:AlternateContent>
        <mc:AlternateContent xmlns:mc="http://schemas.openxmlformats.org/markup-compatibility/2006">
          <mc:Choice Requires="x14">
            <control shapeId="1352" r:id="rId222" name="Check Box 328">
              <controlPr defaultSize="0" autoFill="0" autoLine="0" autoPict="0">
                <anchor moveWithCells="1">
                  <from>
                    <xdr:col>3</xdr:col>
                    <xdr:colOff>38100</xdr:colOff>
                    <xdr:row>31</xdr:row>
                    <xdr:rowOff>142875</xdr:rowOff>
                  </from>
                  <to>
                    <xdr:col>3</xdr:col>
                    <xdr:colOff>238125</xdr:colOff>
                    <xdr:row>31</xdr:row>
                    <xdr:rowOff>314325</xdr:rowOff>
                  </to>
                </anchor>
              </controlPr>
            </control>
          </mc:Choice>
        </mc:AlternateContent>
        <mc:AlternateContent xmlns:mc="http://schemas.openxmlformats.org/markup-compatibility/2006">
          <mc:Choice Requires="x14">
            <control shapeId="1353" r:id="rId223" name="Check Box 329">
              <controlPr defaultSize="0" autoFill="0" autoLine="0" autoPict="0">
                <anchor moveWithCells="1">
                  <from>
                    <xdr:col>4</xdr:col>
                    <xdr:colOff>38100</xdr:colOff>
                    <xdr:row>31</xdr:row>
                    <xdr:rowOff>142875</xdr:rowOff>
                  </from>
                  <to>
                    <xdr:col>4</xdr:col>
                    <xdr:colOff>238125</xdr:colOff>
                    <xdr:row>31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showGridLines="0" view="pageBreakPreview" zoomScale="90" zoomScaleNormal="100" zoomScaleSheetLayoutView="90" workbookViewId="0"/>
  </sheetViews>
  <sheetFormatPr defaultColWidth="9" defaultRowHeight="19.5" customHeight="1" x14ac:dyDescent="0.4"/>
  <cols>
    <col min="1" max="1" width="0.75" style="58" customWidth="1"/>
    <col min="2" max="2" width="15.75" style="58" customWidth="1"/>
    <col min="3" max="3" width="28.125" style="58" customWidth="1"/>
    <col min="4" max="4" width="9.75" style="59" customWidth="1"/>
    <col min="5" max="5" width="11.875" style="59" customWidth="1"/>
    <col min="6" max="6" width="13.875" style="59" customWidth="1"/>
    <col min="7" max="7" width="23.5" style="59" customWidth="1"/>
    <col min="8" max="8" width="0.75" style="58" customWidth="1"/>
    <col min="9" max="16384" width="9" style="58"/>
  </cols>
  <sheetData>
    <row r="1" spans="2:12" s="82" customFormat="1" ht="29.25" customHeight="1" x14ac:dyDescent="0.4">
      <c r="B1" s="81" t="s">
        <v>282</v>
      </c>
      <c r="D1" s="83"/>
      <c r="E1" s="83"/>
      <c r="F1" s="83"/>
      <c r="G1" s="83"/>
    </row>
    <row r="2" spans="2:12" s="63" customFormat="1" ht="12.75" customHeight="1" x14ac:dyDescent="0.15">
      <c r="B2" s="60"/>
      <c r="C2" s="61"/>
      <c r="D2" s="62"/>
      <c r="E2" s="62"/>
      <c r="F2" s="62"/>
      <c r="G2" s="62"/>
    </row>
    <row r="3" spans="2:12" ht="22.5" customHeight="1" x14ac:dyDescent="0.4">
      <c r="B3" s="169" t="s">
        <v>21</v>
      </c>
      <c r="C3" s="170"/>
      <c r="D3" s="64" t="s">
        <v>63</v>
      </c>
      <c r="E3" s="167" t="s">
        <v>47</v>
      </c>
      <c r="F3" s="167" t="s">
        <v>312</v>
      </c>
      <c r="G3" s="167" t="s">
        <v>22</v>
      </c>
    </row>
    <row r="4" spans="2:12" ht="22.5" customHeight="1" x14ac:dyDescent="0.4">
      <c r="B4" s="171"/>
      <c r="C4" s="172"/>
      <c r="D4" s="65" t="s">
        <v>307</v>
      </c>
      <c r="E4" s="168"/>
      <c r="F4" s="168"/>
      <c r="G4" s="168"/>
    </row>
    <row r="5" spans="2:12" ht="35.25" customHeight="1" x14ac:dyDescent="0.4">
      <c r="B5" s="17" t="s">
        <v>23</v>
      </c>
      <c r="C5" s="66" t="s">
        <v>24</v>
      </c>
      <c r="D5" s="18"/>
      <c r="E5" s="67" t="s">
        <v>48</v>
      </c>
      <c r="F5" s="67" t="s">
        <v>313</v>
      </c>
      <c r="G5" s="68"/>
      <c r="K5" s="69"/>
      <c r="L5" s="22"/>
    </row>
    <row r="6" spans="2:12" ht="35.25" customHeight="1" x14ac:dyDescent="0.4">
      <c r="B6" s="17" t="s">
        <v>25</v>
      </c>
      <c r="C6" s="70" t="s">
        <v>26</v>
      </c>
      <c r="D6" s="18"/>
      <c r="E6" s="18" t="s">
        <v>48</v>
      </c>
      <c r="F6" s="67" t="s">
        <v>313</v>
      </c>
      <c r="G6" s="71" t="s">
        <v>53</v>
      </c>
      <c r="K6" s="69"/>
      <c r="L6" s="22"/>
    </row>
    <row r="7" spans="2:12" ht="35.25" customHeight="1" x14ac:dyDescent="0.4">
      <c r="B7" s="17" t="s">
        <v>27</v>
      </c>
      <c r="C7" s="70" t="s">
        <v>51</v>
      </c>
      <c r="D7" s="18"/>
      <c r="E7" s="18" t="s">
        <v>49</v>
      </c>
      <c r="F7" s="67" t="s">
        <v>313</v>
      </c>
      <c r="G7" s="71" t="s">
        <v>54</v>
      </c>
      <c r="K7" s="69"/>
      <c r="L7" s="22"/>
    </row>
    <row r="8" spans="2:12" ht="35.25" customHeight="1" x14ac:dyDescent="0.4">
      <c r="B8" s="17" t="s">
        <v>28</v>
      </c>
      <c r="C8" s="70" t="s">
        <v>52</v>
      </c>
      <c r="D8" s="18"/>
      <c r="E8" s="18" t="s">
        <v>50</v>
      </c>
      <c r="F8" s="18" t="s">
        <v>314</v>
      </c>
      <c r="G8" s="72"/>
      <c r="K8" s="69"/>
      <c r="L8" s="22"/>
    </row>
    <row r="9" spans="2:12" ht="35.25" customHeight="1" x14ac:dyDescent="0.4">
      <c r="B9" s="17" t="s">
        <v>29</v>
      </c>
      <c r="C9" s="70" t="s">
        <v>30</v>
      </c>
      <c r="D9" s="18"/>
      <c r="E9" s="67" t="s">
        <v>48</v>
      </c>
      <c r="F9" s="67" t="s">
        <v>313</v>
      </c>
      <c r="G9" s="72"/>
      <c r="K9" s="69"/>
      <c r="L9" s="22"/>
    </row>
    <row r="10" spans="2:12" ht="35.25" customHeight="1" x14ac:dyDescent="0.4">
      <c r="B10" s="17" t="s">
        <v>31</v>
      </c>
      <c r="C10" s="70" t="s">
        <v>32</v>
      </c>
      <c r="D10" s="18"/>
      <c r="E10" s="18" t="s">
        <v>48</v>
      </c>
      <c r="F10" s="67" t="s">
        <v>313</v>
      </c>
      <c r="G10" s="71" t="s">
        <v>53</v>
      </c>
      <c r="K10" s="69"/>
      <c r="L10" s="22"/>
    </row>
    <row r="11" spans="2:12" ht="35.25" customHeight="1" x14ac:dyDescent="0.4">
      <c r="B11" s="17" t="s">
        <v>33</v>
      </c>
      <c r="C11" s="70" t="s">
        <v>55</v>
      </c>
      <c r="D11" s="18"/>
      <c r="E11" s="18" t="s">
        <v>49</v>
      </c>
      <c r="F11" s="67" t="s">
        <v>313</v>
      </c>
      <c r="G11" s="71" t="s">
        <v>54</v>
      </c>
      <c r="K11" s="69"/>
      <c r="L11" s="22"/>
    </row>
    <row r="12" spans="2:12" ht="35.25" customHeight="1" x14ac:dyDescent="0.4">
      <c r="B12" s="17" t="s">
        <v>34</v>
      </c>
      <c r="C12" s="70" t="s">
        <v>56</v>
      </c>
      <c r="D12" s="18"/>
      <c r="E12" s="18" t="s">
        <v>50</v>
      </c>
      <c r="F12" s="18" t="s">
        <v>314</v>
      </c>
      <c r="G12" s="72"/>
    </row>
    <row r="13" spans="2:12" ht="35.25" customHeight="1" x14ac:dyDescent="0.4">
      <c r="B13" s="17" t="s">
        <v>35</v>
      </c>
      <c r="C13" s="70" t="s">
        <v>36</v>
      </c>
      <c r="D13" s="18"/>
      <c r="E13" s="67" t="s">
        <v>48</v>
      </c>
      <c r="F13" s="67" t="s">
        <v>315</v>
      </c>
      <c r="G13" s="72"/>
    </row>
    <row r="14" spans="2:12" ht="35.25" customHeight="1" x14ac:dyDescent="0.4">
      <c r="B14" s="17" t="s">
        <v>37</v>
      </c>
      <c r="C14" s="70" t="s">
        <v>38</v>
      </c>
      <c r="D14" s="18"/>
      <c r="E14" s="18" t="s">
        <v>48</v>
      </c>
      <c r="F14" s="67" t="s">
        <v>315</v>
      </c>
      <c r="G14" s="71" t="s">
        <v>53</v>
      </c>
    </row>
    <row r="15" spans="2:12" ht="35.25" customHeight="1" x14ac:dyDescent="0.4">
      <c r="B15" s="17" t="s">
        <v>39</v>
      </c>
      <c r="C15" s="70" t="s">
        <v>57</v>
      </c>
      <c r="D15" s="18"/>
      <c r="E15" s="18" t="s">
        <v>49</v>
      </c>
      <c r="F15" s="67" t="s">
        <v>315</v>
      </c>
      <c r="G15" s="71" t="s">
        <v>54</v>
      </c>
    </row>
    <row r="16" spans="2:12" ht="35.25" customHeight="1" x14ac:dyDescent="0.4">
      <c r="B16" s="17" t="s">
        <v>40</v>
      </c>
      <c r="C16" s="70" t="s">
        <v>58</v>
      </c>
      <c r="D16" s="18"/>
      <c r="E16" s="18" t="s">
        <v>50</v>
      </c>
      <c r="F16" s="67" t="s">
        <v>315</v>
      </c>
      <c r="G16" s="72"/>
    </row>
    <row r="17" spans="2:7" ht="35.25" customHeight="1" x14ac:dyDescent="0.4">
      <c r="B17" s="73" t="s">
        <v>41</v>
      </c>
      <c r="C17" s="70" t="s">
        <v>42</v>
      </c>
      <c r="D17" s="18"/>
      <c r="E17" s="18" t="s">
        <v>48</v>
      </c>
      <c r="F17" s="80"/>
      <c r="G17" s="71"/>
    </row>
    <row r="18" spans="2:7" ht="35.25" customHeight="1" x14ac:dyDescent="0.4">
      <c r="B18" s="73" t="s">
        <v>43</v>
      </c>
      <c r="C18" s="70" t="s">
        <v>44</v>
      </c>
      <c r="D18" s="18"/>
      <c r="E18" s="18" t="s">
        <v>50</v>
      </c>
      <c r="F18" s="80"/>
      <c r="G18" s="71" t="s">
        <v>59</v>
      </c>
    </row>
    <row r="19" spans="2:7" ht="35.25" customHeight="1" x14ac:dyDescent="0.4">
      <c r="B19" s="73" t="s">
        <v>45</v>
      </c>
      <c r="C19" s="74" t="s">
        <v>46</v>
      </c>
      <c r="D19" s="18"/>
      <c r="E19" s="18" t="s">
        <v>48</v>
      </c>
      <c r="F19" s="80"/>
      <c r="G19" s="72"/>
    </row>
    <row r="20" spans="2:7" ht="25.5" customHeight="1" x14ac:dyDescent="0.4">
      <c r="B20" s="58" t="s">
        <v>316</v>
      </c>
      <c r="C20" s="57"/>
    </row>
    <row r="21" spans="2:7" ht="10.5" customHeight="1" x14ac:dyDescent="0.4"/>
  </sheetData>
  <mergeCells count="4">
    <mergeCell ref="G3:G4"/>
    <mergeCell ref="B3:C4"/>
    <mergeCell ref="E3:E4"/>
    <mergeCell ref="F3:F4"/>
  </mergeCells>
  <phoneticPr fontId="1"/>
  <dataValidations count="3">
    <dataValidation type="list" allowBlank="1" showInputMessage="1" showErrorMessage="1" sqref="WVO983045:WVO983059 SW5:SY18 ACS5:ACU18 AMO5:AMQ18 AWK5:AWM18 BGG5:BGI18 BQC5:BQE18 BZY5:CAA18 CJU5:CJW18 CTQ5:CTS18 DDM5:DDO18 DNI5:DNK18 DXE5:DXG18 EHA5:EHC18 EQW5:EQY18 FAS5:FAU18 FKO5:FKQ18 FUK5:FUM18 GEG5:GEI18 GOC5:GOE18 GXY5:GYA18 HHU5:HHW18 HRQ5:HRS18 IBM5:IBO18 ILI5:ILK18 IVE5:IVG18 JFA5:JFC18 JOW5:JOY18 JYS5:JYU18 KIO5:KIQ18 KSK5:KSM18 LCG5:LCI18 LMC5:LME18 LVY5:LWA18 MFU5:MFW18 MPQ5:MPS18 MZM5:MZO18 NJI5:NJK18 NTE5:NTG18 ODA5:ODC18 OMW5:OMY18 OWS5:OWU18 PGO5:PGQ18 PQK5:PQM18 QAG5:QAI18 QKC5:QKE18 QTY5:QUA18 RDU5:RDW18 RNQ5:RNS18 RXM5:RXO18 SHI5:SHK18 SRE5:SRG18 TBA5:TBC18 TKW5:TKY18 TUS5:TUU18 UEO5:UEQ18 UOK5:UOM18 UYG5:UYI18 VIC5:VIE18 VRY5:VSA18 WBU5:WBW18 WLQ5:WLS18 WVM5:WVO18 G65524:G65537 JA65524:JC65537 SW65524:SY65537 ACS65524:ACU65537 AMO65524:AMQ65537 AWK65524:AWM65537 BGG65524:BGI65537 BQC65524:BQE65537 BZY65524:CAA65537 CJU65524:CJW65537 CTQ65524:CTS65537 DDM65524:DDO65537 DNI65524:DNK65537 DXE65524:DXG65537 EHA65524:EHC65537 EQW65524:EQY65537 FAS65524:FAU65537 FKO65524:FKQ65537 FUK65524:FUM65537 GEG65524:GEI65537 GOC65524:GOE65537 GXY65524:GYA65537 HHU65524:HHW65537 HRQ65524:HRS65537 IBM65524:IBO65537 ILI65524:ILK65537 IVE65524:IVG65537 JFA65524:JFC65537 JOW65524:JOY65537 JYS65524:JYU65537 KIO65524:KIQ65537 KSK65524:KSM65537 LCG65524:LCI65537 LMC65524:LME65537 LVY65524:LWA65537 MFU65524:MFW65537 MPQ65524:MPS65537 MZM65524:MZO65537 NJI65524:NJK65537 NTE65524:NTG65537 ODA65524:ODC65537 OMW65524:OMY65537 OWS65524:OWU65537 PGO65524:PGQ65537 PQK65524:PQM65537 QAG65524:QAI65537 QKC65524:QKE65537 QTY65524:QUA65537 RDU65524:RDW65537 RNQ65524:RNS65537 RXM65524:RXO65537 SHI65524:SHK65537 SRE65524:SRG65537 TBA65524:TBC65537 TKW65524:TKY65537 TUS65524:TUU65537 UEO65524:UEQ65537 UOK65524:UOM65537 UYG65524:UYI65537 VIC65524:VIE65537 VRY65524:VSA65537 WBU65524:WBW65537 WLQ65524:WLS65537 WVM65524:WVO65537 G131060:G131073 JA131060:JC131073 SW131060:SY131073 ACS131060:ACU131073 AMO131060:AMQ131073 AWK131060:AWM131073 BGG131060:BGI131073 BQC131060:BQE131073 BZY131060:CAA131073 CJU131060:CJW131073 CTQ131060:CTS131073 DDM131060:DDO131073 DNI131060:DNK131073 DXE131060:DXG131073 EHA131060:EHC131073 EQW131060:EQY131073 FAS131060:FAU131073 FKO131060:FKQ131073 FUK131060:FUM131073 GEG131060:GEI131073 GOC131060:GOE131073 GXY131060:GYA131073 HHU131060:HHW131073 HRQ131060:HRS131073 IBM131060:IBO131073 ILI131060:ILK131073 IVE131060:IVG131073 JFA131060:JFC131073 JOW131060:JOY131073 JYS131060:JYU131073 KIO131060:KIQ131073 KSK131060:KSM131073 LCG131060:LCI131073 LMC131060:LME131073 LVY131060:LWA131073 MFU131060:MFW131073 MPQ131060:MPS131073 MZM131060:MZO131073 NJI131060:NJK131073 NTE131060:NTG131073 ODA131060:ODC131073 OMW131060:OMY131073 OWS131060:OWU131073 PGO131060:PGQ131073 PQK131060:PQM131073 QAG131060:QAI131073 QKC131060:QKE131073 QTY131060:QUA131073 RDU131060:RDW131073 RNQ131060:RNS131073 RXM131060:RXO131073 SHI131060:SHK131073 SRE131060:SRG131073 TBA131060:TBC131073 TKW131060:TKY131073 TUS131060:TUU131073 UEO131060:UEQ131073 UOK131060:UOM131073 UYG131060:UYI131073 VIC131060:VIE131073 VRY131060:VSA131073 WBU131060:WBW131073 WLQ131060:WLS131073 WVM131060:WVO131073 G196596:G196609 JA196596:JC196609 SW196596:SY196609 ACS196596:ACU196609 AMO196596:AMQ196609 AWK196596:AWM196609 BGG196596:BGI196609 BQC196596:BQE196609 BZY196596:CAA196609 CJU196596:CJW196609 CTQ196596:CTS196609 DDM196596:DDO196609 DNI196596:DNK196609 DXE196596:DXG196609 EHA196596:EHC196609 EQW196596:EQY196609 FAS196596:FAU196609 FKO196596:FKQ196609 FUK196596:FUM196609 GEG196596:GEI196609 GOC196596:GOE196609 GXY196596:GYA196609 HHU196596:HHW196609 HRQ196596:HRS196609 IBM196596:IBO196609 ILI196596:ILK196609 IVE196596:IVG196609 JFA196596:JFC196609 JOW196596:JOY196609 JYS196596:JYU196609 KIO196596:KIQ196609 KSK196596:KSM196609 LCG196596:LCI196609 LMC196596:LME196609 LVY196596:LWA196609 MFU196596:MFW196609 MPQ196596:MPS196609 MZM196596:MZO196609 NJI196596:NJK196609 NTE196596:NTG196609 ODA196596:ODC196609 OMW196596:OMY196609 OWS196596:OWU196609 PGO196596:PGQ196609 PQK196596:PQM196609 QAG196596:QAI196609 QKC196596:QKE196609 QTY196596:QUA196609 RDU196596:RDW196609 RNQ196596:RNS196609 RXM196596:RXO196609 SHI196596:SHK196609 SRE196596:SRG196609 TBA196596:TBC196609 TKW196596:TKY196609 TUS196596:TUU196609 UEO196596:UEQ196609 UOK196596:UOM196609 UYG196596:UYI196609 VIC196596:VIE196609 VRY196596:VSA196609 WBU196596:WBW196609 WLQ196596:WLS196609 WVM196596:WVO196609 G262132:G262145 JA262132:JC262145 SW262132:SY262145 ACS262132:ACU262145 AMO262132:AMQ262145 AWK262132:AWM262145 BGG262132:BGI262145 BQC262132:BQE262145 BZY262132:CAA262145 CJU262132:CJW262145 CTQ262132:CTS262145 DDM262132:DDO262145 DNI262132:DNK262145 DXE262132:DXG262145 EHA262132:EHC262145 EQW262132:EQY262145 FAS262132:FAU262145 FKO262132:FKQ262145 FUK262132:FUM262145 GEG262132:GEI262145 GOC262132:GOE262145 GXY262132:GYA262145 HHU262132:HHW262145 HRQ262132:HRS262145 IBM262132:IBO262145 ILI262132:ILK262145 IVE262132:IVG262145 JFA262132:JFC262145 JOW262132:JOY262145 JYS262132:JYU262145 KIO262132:KIQ262145 KSK262132:KSM262145 LCG262132:LCI262145 LMC262132:LME262145 LVY262132:LWA262145 MFU262132:MFW262145 MPQ262132:MPS262145 MZM262132:MZO262145 NJI262132:NJK262145 NTE262132:NTG262145 ODA262132:ODC262145 OMW262132:OMY262145 OWS262132:OWU262145 PGO262132:PGQ262145 PQK262132:PQM262145 QAG262132:QAI262145 QKC262132:QKE262145 QTY262132:QUA262145 RDU262132:RDW262145 RNQ262132:RNS262145 RXM262132:RXO262145 SHI262132:SHK262145 SRE262132:SRG262145 TBA262132:TBC262145 TKW262132:TKY262145 TUS262132:TUU262145 UEO262132:UEQ262145 UOK262132:UOM262145 UYG262132:UYI262145 VIC262132:VIE262145 VRY262132:VSA262145 WBU262132:WBW262145 WLQ262132:WLS262145 WVM262132:WVO262145 G327668:G327681 JA327668:JC327681 SW327668:SY327681 ACS327668:ACU327681 AMO327668:AMQ327681 AWK327668:AWM327681 BGG327668:BGI327681 BQC327668:BQE327681 BZY327668:CAA327681 CJU327668:CJW327681 CTQ327668:CTS327681 DDM327668:DDO327681 DNI327668:DNK327681 DXE327668:DXG327681 EHA327668:EHC327681 EQW327668:EQY327681 FAS327668:FAU327681 FKO327668:FKQ327681 FUK327668:FUM327681 GEG327668:GEI327681 GOC327668:GOE327681 GXY327668:GYA327681 HHU327668:HHW327681 HRQ327668:HRS327681 IBM327668:IBO327681 ILI327668:ILK327681 IVE327668:IVG327681 JFA327668:JFC327681 JOW327668:JOY327681 JYS327668:JYU327681 KIO327668:KIQ327681 KSK327668:KSM327681 LCG327668:LCI327681 LMC327668:LME327681 LVY327668:LWA327681 MFU327668:MFW327681 MPQ327668:MPS327681 MZM327668:MZO327681 NJI327668:NJK327681 NTE327668:NTG327681 ODA327668:ODC327681 OMW327668:OMY327681 OWS327668:OWU327681 PGO327668:PGQ327681 PQK327668:PQM327681 QAG327668:QAI327681 QKC327668:QKE327681 QTY327668:QUA327681 RDU327668:RDW327681 RNQ327668:RNS327681 RXM327668:RXO327681 SHI327668:SHK327681 SRE327668:SRG327681 TBA327668:TBC327681 TKW327668:TKY327681 TUS327668:TUU327681 UEO327668:UEQ327681 UOK327668:UOM327681 UYG327668:UYI327681 VIC327668:VIE327681 VRY327668:VSA327681 WBU327668:WBW327681 WLQ327668:WLS327681 WVM327668:WVO327681 G393204:G393217 JA393204:JC393217 SW393204:SY393217 ACS393204:ACU393217 AMO393204:AMQ393217 AWK393204:AWM393217 BGG393204:BGI393217 BQC393204:BQE393217 BZY393204:CAA393217 CJU393204:CJW393217 CTQ393204:CTS393217 DDM393204:DDO393217 DNI393204:DNK393217 DXE393204:DXG393217 EHA393204:EHC393217 EQW393204:EQY393217 FAS393204:FAU393217 FKO393204:FKQ393217 FUK393204:FUM393217 GEG393204:GEI393217 GOC393204:GOE393217 GXY393204:GYA393217 HHU393204:HHW393217 HRQ393204:HRS393217 IBM393204:IBO393217 ILI393204:ILK393217 IVE393204:IVG393217 JFA393204:JFC393217 JOW393204:JOY393217 JYS393204:JYU393217 KIO393204:KIQ393217 KSK393204:KSM393217 LCG393204:LCI393217 LMC393204:LME393217 LVY393204:LWA393217 MFU393204:MFW393217 MPQ393204:MPS393217 MZM393204:MZO393217 NJI393204:NJK393217 NTE393204:NTG393217 ODA393204:ODC393217 OMW393204:OMY393217 OWS393204:OWU393217 PGO393204:PGQ393217 PQK393204:PQM393217 QAG393204:QAI393217 QKC393204:QKE393217 QTY393204:QUA393217 RDU393204:RDW393217 RNQ393204:RNS393217 RXM393204:RXO393217 SHI393204:SHK393217 SRE393204:SRG393217 TBA393204:TBC393217 TKW393204:TKY393217 TUS393204:TUU393217 UEO393204:UEQ393217 UOK393204:UOM393217 UYG393204:UYI393217 VIC393204:VIE393217 VRY393204:VSA393217 WBU393204:WBW393217 WLQ393204:WLS393217 WVM393204:WVO393217 G458740:G458753 JA458740:JC458753 SW458740:SY458753 ACS458740:ACU458753 AMO458740:AMQ458753 AWK458740:AWM458753 BGG458740:BGI458753 BQC458740:BQE458753 BZY458740:CAA458753 CJU458740:CJW458753 CTQ458740:CTS458753 DDM458740:DDO458753 DNI458740:DNK458753 DXE458740:DXG458753 EHA458740:EHC458753 EQW458740:EQY458753 FAS458740:FAU458753 FKO458740:FKQ458753 FUK458740:FUM458753 GEG458740:GEI458753 GOC458740:GOE458753 GXY458740:GYA458753 HHU458740:HHW458753 HRQ458740:HRS458753 IBM458740:IBO458753 ILI458740:ILK458753 IVE458740:IVG458753 JFA458740:JFC458753 JOW458740:JOY458753 JYS458740:JYU458753 KIO458740:KIQ458753 KSK458740:KSM458753 LCG458740:LCI458753 LMC458740:LME458753 LVY458740:LWA458753 MFU458740:MFW458753 MPQ458740:MPS458753 MZM458740:MZO458753 NJI458740:NJK458753 NTE458740:NTG458753 ODA458740:ODC458753 OMW458740:OMY458753 OWS458740:OWU458753 PGO458740:PGQ458753 PQK458740:PQM458753 QAG458740:QAI458753 QKC458740:QKE458753 QTY458740:QUA458753 RDU458740:RDW458753 RNQ458740:RNS458753 RXM458740:RXO458753 SHI458740:SHK458753 SRE458740:SRG458753 TBA458740:TBC458753 TKW458740:TKY458753 TUS458740:TUU458753 UEO458740:UEQ458753 UOK458740:UOM458753 UYG458740:UYI458753 VIC458740:VIE458753 VRY458740:VSA458753 WBU458740:WBW458753 WLQ458740:WLS458753 WVM458740:WVO458753 G524276:G524289 JA524276:JC524289 SW524276:SY524289 ACS524276:ACU524289 AMO524276:AMQ524289 AWK524276:AWM524289 BGG524276:BGI524289 BQC524276:BQE524289 BZY524276:CAA524289 CJU524276:CJW524289 CTQ524276:CTS524289 DDM524276:DDO524289 DNI524276:DNK524289 DXE524276:DXG524289 EHA524276:EHC524289 EQW524276:EQY524289 FAS524276:FAU524289 FKO524276:FKQ524289 FUK524276:FUM524289 GEG524276:GEI524289 GOC524276:GOE524289 GXY524276:GYA524289 HHU524276:HHW524289 HRQ524276:HRS524289 IBM524276:IBO524289 ILI524276:ILK524289 IVE524276:IVG524289 JFA524276:JFC524289 JOW524276:JOY524289 JYS524276:JYU524289 KIO524276:KIQ524289 KSK524276:KSM524289 LCG524276:LCI524289 LMC524276:LME524289 LVY524276:LWA524289 MFU524276:MFW524289 MPQ524276:MPS524289 MZM524276:MZO524289 NJI524276:NJK524289 NTE524276:NTG524289 ODA524276:ODC524289 OMW524276:OMY524289 OWS524276:OWU524289 PGO524276:PGQ524289 PQK524276:PQM524289 QAG524276:QAI524289 QKC524276:QKE524289 QTY524276:QUA524289 RDU524276:RDW524289 RNQ524276:RNS524289 RXM524276:RXO524289 SHI524276:SHK524289 SRE524276:SRG524289 TBA524276:TBC524289 TKW524276:TKY524289 TUS524276:TUU524289 UEO524276:UEQ524289 UOK524276:UOM524289 UYG524276:UYI524289 VIC524276:VIE524289 VRY524276:VSA524289 WBU524276:WBW524289 WLQ524276:WLS524289 WVM524276:WVO524289 G589812:G589825 JA589812:JC589825 SW589812:SY589825 ACS589812:ACU589825 AMO589812:AMQ589825 AWK589812:AWM589825 BGG589812:BGI589825 BQC589812:BQE589825 BZY589812:CAA589825 CJU589812:CJW589825 CTQ589812:CTS589825 DDM589812:DDO589825 DNI589812:DNK589825 DXE589812:DXG589825 EHA589812:EHC589825 EQW589812:EQY589825 FAS589812:FAU589825 FKO589812:FKQ589825 FUK589812:FUM589825 GEG589812:GEI589825 GOC589812:GOE589825 GXY589812:GYA589825 HHU589812:HHW589825 HRQ589812:HRS589825 IBM589812:IBO589825 ILI589812:ILK589825 IVE589812:IVG589825 JFA589812:JFC589825 JOW589812:JOY589825 JYS589812:JYU589825 KIO589812:KIQ589825 KSK589812:KSM589825 LCG589812:LCI589825 LMC589812:LME589825 LVY589812:LWA589825 MFU589812:MFW589825 MPQ589812:MPS589825 MZM589812:MZO589825 NJI589812:NJK589825 NTE589812:NTG589825 ODA589812:ODC589825 OMW589812:OMY589825 OWS589812:OWU589825 PGO589812:PGQ589825 PQK589812:PQM589825 QAG589812:QAI589825 QKC589812:QKE589825 QTY589812:QUA589825 RDU589812:RDW589825 RNQ589812:RNS589825 RXM589812:RXO589825 SHI589812:SHK589825 SRE589812:SRG589825 TBA589812:TBC589825 TKW589812:TKY589825 TUS589812:TUU589825 UEO589812:UEQ589825 UOK589812:UOM589825 UYG589812:UYI589825 VIC589812:VIE589825 VRY589812:VSA589825 WBU589812:WBW589825 WLQ589812:WLS589825 WVM589812:WVO589825 G655348:G655361 JA655348:JC655361 SW655348:SY655361 ACS655348:ACU655361 AMO655348:AMQ655361 AWK655348:AWM655361 BGG655348:BGI655361 BQC655348:BQE655361 BZY655348:CAA655361 CJU655348:CJW655361 CTQ655348:CTS655361 DDM655348:DDO655361 DNI655348:DNK655361 DXE655348:DXG655361 EHA655348:EHC655361 EQW655348:EQY655361 FAS655348:FAU655361 FKO655348:FKQ655361 FUK655348:FUM655361 GEG655348:GEI655361 GOC655348:GOE655361 GXY655348:GYA655361 HHU655348:HHW655361 HRQ655348:HRS655361 IBM655348:IBO655361 ILI655348:ILK655361 IVE655348:IVG655361 JFA655348:JFC655361 JOW655348:JOY655361 JYS655348:JYU655361 KIO655348:KIQ655361 KSK655348:KSM655361 LCG655348:LCI655361 LMC655348:LME655361 LVY655348:LWA655361 MFU655348:MFW655361 MPQ655348:MPS655361 MZM655348:MZO655361 NJI655348:NJK655361 NTE655348:NTG655361 ODA655348:ODC655361 OMW655348:OMY655361 OWS655348:OWU655361 PGO655348:PGQ655361 PQK655348:PQM655361 QAG655348:QAI655361 QKC655348:QKE655361 QTY655348:QUA655361 RDU655348:RDW655361 RNQ655348:RNS655361 RXM655348:RXO655361 SHI655348:SHK655361 SRE655348:SRG655361 TBA655348:TBC655361 TKW655348:TKY655361 TUS655348:TUU655361 UEO655348:UEQ655361 UOK655348:UOM655361 UYG655348:UYI655361 VIC655348:VIE655361 VRY655348:VSA655361 WBU655348:WBW655361 WLQ655348:WLS655361 WVM655348:WVO655361 G720884:G720897 JA720884:JC720897 SW720884:SY720897 ACS720884:ACU720897 AMO720884:AMQ720897 AWK720884:AWM720897 BGG720884:BGI720897 BQC720884:BQE720897 BZY720884:CAA720897 CJU720884:CJW720897 CTQ720884:CTS720897 DDM720884:DDO720897 DNI720884:DNK720897 DXE720884:DXG720897 EHA720884:EHC720897 EQW720884:EQY720897 FAS720884:FAU720897 FKO720884:FKQ720897 FUK720884:FUM720897 GEG720884:GEI720897 GOC720884:GOE720897 GXY720884:GYA720897 HHU720884:HHW720897 HRQ720884:HRS720897 IBM720884:IBO720897 ILI720884:ILK720897 IVE720884:IVG720897 JFA720884:JFC720897 JOW720884:JOY720897 JYS720884:JYU720897 KIO720884:KIQ720897 KSK720884:KSM720897 LCG720884:LCI720897 LMC720884:LME720897 LVY720884:LWA720897 MFU720884:MFW720897 MPQ720884:MPS720897 MZM720884:MZO720897 NJI720884:NJK720897 NTE720884:NTG720897 ODA720884:ODC720897 OMW720884:OMY720897 OWS720884:OWU720897 PGO720884:PGQ720897 PQK720884:PQM720897 QAG720884:QAI720897 QKC720884:QKE720897 QTY720884:QUA720897 RDU720884:RDW720897 RNQ720884:RNS720897 RXM720884:RXO720897 SHI720884:SHK720897 SRE720884:SRG720897 TBA720884:TBC720897 TKW720884:TKY720897 TUS720884:TUU720897 UEO720884:UEQ720897 UOK720884:UOM720897 UYG720884:UYI720897 VIC720884:VIE720897 VRY720884:VSA720897 WBU720884:WBW720897 WLQ720884:WLS720897 WVM720884:WVO720897 G786420:G786433 JA786420:JC786433 SW786420:SY786433 ACS786420:ACU786433 AMO786420:AMQ786433 AWK786420:AWM786433 BGG786420:BGI786433 BQC786420:BQE786433 BZY786420:CAA786433 CJU786420:CJW786433 CTQ786420:CTS786433 DDM786420:DDO786433 DNI786420:DNK786433 DXE786420:DXG786433 EHA786420:EHC786433 EQW786420:EQY786433 FAS786420:FAU786433 FKO786420:FKQ786433 FUK786420:FUM786433 GEG786420:GEI786433 GOC786420:GOE786433 GXY786420:GYA786433 HHU786420:HHW786433 HRQ786420:HRS786433 IBM786420:IBO786433 ILI786420:ILK786433 IVE786420:IVG786433 JFA786420:JFC786433 JOW786420:JOY786433 JYS786420:JYU786433 KIO786420:KIQ786433 KSK786420:KSM786433 LCG786420:LCI786433 LMC786420:LME786433 LVY786420:LWA786433 MFU786420:MFW786433 MPQ786420:MPS786433 MZM786420:MZO786433 NJI786420:NJK786433 NTE786420:NTG786433 ODA786420:ODC786433 OMW786420:OMY786433 OWS786420:OWU786433 PGO786420:PGQ786433 PQK786420:PQM786433 QAG786420:QAI786433 QKC786420:QKE786433 QTY786420:QUA786433 RDU786420:RDW786433 RNQ786420:RNS786433 RXM786420:RXO786433 SHI786420:SHK786433 SRE786420:SRG786433 TBA786420:TBC786433 TKW786420:TKY786433 TUS786420:TUU786433 UEO786420:UEQ786433 UOK786420:UOM786433 UYG786420:UYI786433 VIC786420:VIE786433 VRY786420:VSA786433 WBU786420:WBW786433 WLQ786420:WLS786433 WVM786420:WVO786433 G851956:G851969 JA851956:JC851969 SW851956:SY851969 ACS851956:ACU851969 AMO851956:AMQ851969 AWK851956:AWM851969 BGG851956:BGI851969 BQC851956:BQE851969 BZY851956:CAA851969 CJU851956:CJW851969 CTQ851956:CTS851969 DDM851956:DDO851969 DNI851956:DNK851969 DXE851956:DXG851969 EHA851956:EHC851969 EQW851956:EQY851969 FAS851956:FAU851969 FKO851956:FKQ851969 FUK851956:FUM851969 GEG851956:GEI851969 GOC851956:GOE851969 GXY851956:GYA851969 HHU851956:HHW851969 HRQ851956:HRS851969 IBM851956:IBO851969 ILI851956:ILK851969 IVE851956:IVG851969 JFA851956:JFC851969 JOW851956:JOY851969 JYS851956:JYU851969 KIO851956:KIQ851969 KSK851956:KSM851969 LCG851956:LCI851969 LMC851956:LME851969 LVY851956:LWA851969 MFU851956:MFW851969 MPQ851956:MPS851969 MZM851956:MZO851969 NJI851956:NJK851969 NTE851956:NTG851969 ODA851956:ODC851969 OMW851956:OMY851969 OWS851956:OWU851969 PGO851956:PGQ851969 PQK851956:PQM851969 QAG851956:QAI851969 QKC851956:QKE851969 QTY851956:QUA851969 RDU851956:RDW851969 RNQ851956:RNS851969 RXM851956:RXO851969 SHI851956:SHK851969 SRE851956:SRG851969 TBA851956:TBC851969 TKW851956:TKY851969 TUS851956:TUU851969 UEO851956:UEQ851969 UOK851956:UOM851969 UYG851956:UYI851969 VIC851956:VIE851969 VRY851956:VSA851969 WBU851956:WBW851969 WLQ851956:WLS851969 WVM851956:WVO851969 G917492:G917505 JA917492:JC917505 SW917492:SY917505 ACS917492:ACU917505 AMO917492:AMQ917505 AWK917492:AWM917505 BGG917492:BGI917505 BQC917492:BQE917505 BZY917492:CAA917505 CJU917492:CJW917505 CTQ917492:CTS917505 DDM917492:DDO917505 DNI917492:DNK917505 DXE917492:DXG917505 EHA917492:EHC917505 EQW917492:EQY917505 FAS917492:FAU917505 FKO917492:FKQ917505 FUK917492:FUM917505 GEG917492:GEI917505 GOC917492:GOE917505 GXY917492:GYA917505 HHU917492:HHW917505 HRQ917492:HRS917505 IBM917492:IBO917505 ILI917492:ILK917505 IVE917492:IVG917505 JFA917492:JFC917505 JOW917492:JOY917505 JYS917492:JYU917505 KIO917492:KIQ917505 KSK917492:KSM917505 LCG917492:LCI917505 LMC917492:LME917505 LVY917492:LWA917505 MFU917492:MFW917505 MPQ917492:MPS917505 MZM917492:MZO917505 NJI917492:NJK917505 NTE917492:NTG917505 ODA917492:ODC917505 OMW917492:OMY917505 OWS917492:OWU917505 PGO917492:PGQ917505 PQK917492:PQM917505 QAG917492:QAI917505 QKC917492:QKE917505 QTY917492:QUA917505 RDU917492:RDW917505 RNQ917492:RNS917505 RXM917492:RXO917505 SHI917492:SHK917505 SRE917492:SRG917505 TBA917492:TBC917505 TKW917492:TKY917505 TUS917492:TUU917505 UEO917492:UEQ917505 UOK917492:UOM917505 UYG917492:UYI917505 VIC917492:VIE917505 VRY917492:VSA917505 WBU917492:WBW917505 WLQ917492:WLS917505 WVM917492:WVO917505 G983028:G983041 JA983028:JC983041 SW983028:SY983041 ACS983028:ACU983041 AMO983028:AMQ983041 AWK983028:AWM983041 BGG983028:BGI983041 BQC983028:BQE983041 BZY983028:CAA983041 CJU983028:CJW983041 CTQ983028:CTS983041 DDM983028:DDO983041 DNI983028:DNK983041 DXE983028:DXG983041 EHA983028:EHC983041 EQW983028:EQY983041 FAS983028:FAU983041 FKO983028:FKQ983041 FUK983028:FUM983041 GEG983028:GEI983041 GOC983028:GOE983041 GXY983028:GYA983041 HHU983028:HHW983041 HRQ983028:HRS983041 IBM983028:IBO983041 ILI983028:ILK983041 IVE983028:IVG983041 JFA983028:JFC983041 JOW983028:JOY983041 JYS983028:JYU983041 KIO983028:KIQ983041 KSK983028:KSM983041 LCG983028:LCI983041 LMC983028:LME983041 LVY983028:LWA983041 MFU983028:MFW983041 MPQ983028:MPS983041 MZM983028:MZO983041 NJI983028:NJK983041 NTE983028:NTG983041 ODA983028:ODC983041 OMW983028:OMY983041 OWS983028:OWU983041 PGO983028:PGQ983041 PQK983028:PQM983041 QAG983028:QAI983041 QKC983028:QKE983041 QTY983028:QUA983041 RDU983028:RDW983041 RNQ983028:RNS983041 RXM983028:RXO983041 SHI983028:SHK983041 SRE983028:SRG983041 TBA983028:TBC983041 TKW983028:TKY983041 TUS983028:TUU983041 UEO983028:UEQ983041 UOK983028:UOM983041 UYG983028:UYI983041 VIC983028:VIE983041 VRY983028:VSA983041 WBU983028:WBW983041 WLQ983028:WLS983041 WVM983028:WVO983041 G65541:G65555 JA65541:JA65555 SW65541:SW65555 ACS65541:ACS65555 AMO65541:AMO65555 AWK65541:AWK65555 BGG65541:BGG65555 BQC65541:BQC65555 BZY65541:BZY65555 CJU65541:CJU65555 CTQ65541:CTQ65555 DDM65541:DDM65555 DNI65541:DNI65555 DXE65541:DXE65555 EHA65541:EHA65555 EQW65541:EQW65555 FAS65541:FAS65555 FKO65541:FKO65555 FUK65541:FUK65555 GEG65541:GEG65555 GOC65541:GOC65555 GXY65541:GXY65555 HHU65541:HHU65555 HRQ65541:HRQ65555 IBM65541:IBM65555 ILI65541:ILI65555 IVE65541:IVE65555 JFA65541:JFA65555 JOW65541:JOW65555 JYS65541:JYS65555 KIO65541:KIO65555 KSK65541:KSK65555 LCG65541:LCG65555 LMC65541:LMC65555 LVY65541:LVY65555 MFU65541:MFU65555 MPQ65541:MPQ65555 MZM65541:MZM65555 NJI65541:NJI65555 NTE65541:NTE65555 ODA65541:ODA65555 OMW65541:OMW65555 OWS65541:OWS65555 PGO65541:PGO65555 PQK65541:PQK65555 QAG65541:QAG65555 QKC65541:QKC65555 QTY65541:QTY65555 RDU65541:RDU65555 RNQ65541:RNQ65555 RXM65541:RXM65555 SHI65541:SHI65555 SRE65541:SRE65555 TBA65541:TBA65555 TKW65541:TKW65555 TUS65541:TUS65555 UEO65541:UEO65555 UOK65541:UOK65555 UYG65541:UYG65555 VIC65541:VIC65555 VRY65541:VRY65555 WBU65541:WBU65555 WLQ65541:WLQ65555 WVM65541:WVM65555 G131077:G131091 JA131077:JA131091 SW131077:SW131091 ACS131077:ACS131091 AMO131077:AMO131091 AWK131077:AWK131091 BGG131077:BGG131091 BQC131077:BQC131091 BZY131077:BZY131091 CJU131077:CJU131091 CTQ131077:CTQ131091 DDM131077:DDM131091 DNI131077:DNI131091 DXE131077:DXE131091 EHA131077:EHA131091 EQW131077:EQW131091 FAS131077:FAS131091 FKO131077:FKO131091 FUK131077:FUK131091 GEG131077:GEG131091 GOC131077:GOC131091 GXY131077:GXY131091 HHU131077:HHU131091 HRQ131077:HRQ131091 IBM131077:IBM131091 ILI131077:ILI131091 IVE131077:IVE131091 JFA131077:JFA131091 JOW131077:JOW131091 JYS131077:JYS131091 KIO131077:KIO131091 KSK131077:KSK131091 LCG131077:LCG131091 LMC131077:LMC131091 LVY131077:LVY131091 MFU131077:MFU131091 MPQ131077:MPQ131091 MZM131077:MZM131091 NJI131077:NJI131091 NTE131077:NTE131091 ODA131077:ODA131091 OMW131077:OMW131091 OWS131077:OWS131091 PGO131077:PGO131091 PQK131077:PQK131091 QAG131077:QAG131091 QKC131077:QKC131091 QTY131077:QTY131091 RDU131077:RDU131091 RNQ131077:RNQ131091 RXM131077:RXM131091 SHI131077:SHI131091 SRE131077:SRE131091 TBA131077:TBA131091 TKW131077:TKW131091 TUS131077:TUS131091 UEO131077:UEO131091 UOK131077:UOK131091 UYG131077:UYG131091 VIC131077:VIC131091 VRY131077:VRY131091 WBU131077:WBU131091 WLQ131077:WLQ131091 WVM131077:WVM131091 G196613:G196627 JA196613:JA196627 SW196613:SW196627 ACS196613:ACS196627 AMO196613:AMO196627 AWK196613:AWK196627 BGG196613:BGG196627 BQC196613:BQC196627 BZY196613:BZY196627 CJU196613:CJU196627 CTQ196613:CTQ196627 DDM196613:DDM196627 DNI196613:DNI196627 DXE196613:DXE196627 EHA196613:EHA196627 EQW196613:EQW196627 FAS196613:FAS196627 FKO196613:FKO196627 FUK196613:FUK196627 GEG196613:GEG196627 GOC196613:GOC196627 GXY196613:GXY196627 HHU196613:HHU196627 HRQ196613:HRQ196627 IBM196613:IBM196627 ILI196613:ILI196627 IVE196613:IVE196627 JFA196613:JFA196627 JOW196613:JOW196627 JYS196613:JYS196627 KIO196613:KIO196627 KSK196613:KSK196627 LCG196613:LCG196627 LMC196613:LMC196627 LVY196613:LVY196627 MFU196613:MFU196627 MPQ196613:MPQ196627 MZM196613:MZM196627 NJI196613:NJI196627 NTE196613:NTE196627 ODA196613:ODA196627 OMW196613:OMW196627 OWS196613:OWS196627 PGO196613:PGO196627 PQK196613:PQK196627 QAG196613:QAG196627 QKC196613:QKC196627 QTY196613:QTY196627 RDU196613:RDU196627 RNQ196613:RNQ196627 RXM196613:RXM196627 SHI196613:SHI196627 SRE196613:SRE196627 TBA196613:TBA196627 TKW196613:TKW196627 TUS196613:TUS196627 UEO196613:UEO196627 UOK196613:UOK196627 UYG196613:UYG196627 VIC196613:VIC196627 VRY196613:VRY196627 WBU196613:WBU196627 WLQ196613:WLQ196627 WVM196613:WVM196627 G262149:G262163 JA262149:JA262163 SW262149:SW262163 ACS262149:ACS262163 AMO262149:AMO262163 AWK262149:AWK262163 BGG262149:BGG262163 BQC262149:BQC262163 BZY262149:BZY262163 CJU262149:CJU262163 CTQ262149:CTQ262163 DDM262149:DDM262163 DNI262149:DNI262163 DXE262149:DXE262163 EHA262149:EHA262163 EQW262149:EQW262163 FAS262149:FAS262163 FKO262149:FKO262163 FUK262149:FUK262163 GEG262149:GEG262163 GOC262149:GOC262163 GXY262149:GXY262163 HHU262149:HHU262163 HRQ262149:HRQ262163 IBM262149:IBM262163 ILI262149:ILI262163 IVE262149:IVE262163 JFA262149:JFA262163 JOW262149:JOW262163 JYS262149:JYS262163 KIO262149:KIO262163 KSK262149:KSK262163 LCG262149:LCG262163 LMC262149:LMC262163 LVY262149:LVY262163 MFU262149:MFU262163 MPQ262149:MPQ262163 MZM262149:MZM262163 NJI262149:NJI262163 NTE262149:NTE262163 ODA262149:ODA262163 OMW262149:OMW262163 OWS262149:OWS262163 PGO262149:PGO262163 PQK262149:PQK262163 QAG262149:QAG262163 QKC262149:QKC262163 QTY262149:QTY262163 RDU262149:RDU262163 RNQ262149:RNQ262163 RXM262149:RXM262163 SHI262149:SHI262163 SRE262149:SRE262163 TBA262149:TBA262163 TKW262149:TKW262163 TUS262149:TUS262163 UEO262149:UEO262163 UOK262149:UOK262163 UYG262149:UYG262163 VIC262149:VIC262163 VRY262149:VRY262163 WBU262149:WBU262163 WLQ262149:WLQ262163 WVM262149:WVM262163 G327685:G327699 JA327685:JA327699 SW327685:SW327699 ACS327685:ACS327699 AMO327685:AMO327699 AWK327685:AWK327699 BGG327685:BGG327699 BQC327685:BQC327699 BZY327685:BZY327699 CJU327685:CJU327699 CTQ327685:CTQ327699 DDM327685:DDM327699 DNI327685:DNI327699 DXE327685:DXE327699 EHA327685:EHA327699 EQW327685:EQW327699 FAS327685:FAS327699 FKO327685:FKO327699 FUK327685:FUK327699 GEG327685:GEG327699 GOC327685:GOC327699 GXY327685:GXY327699 HHU327685:HHU327699 HRQ327685:HRQ327699 IBM327685:IBM327699 ILI327685:ILI327699 IVE327685:IVE327699 JFA327685:JFA327699 JOW327685:JOW327699 JYS327685:JYS327699 KIO327685:KIO327699 KSK327685:KSK327699 LCG327685:LCG327699 LMC327685:LMC327699 LVY327685:LVY327699 MFU327685:MFU327699 MPQ327685:MPQ327699 MZM327685:MZM327699 NJI327685:NJI327699 NTE327685:NTE327699 ODA327685:ODA327699 OMW327685:OMW327699 OWS327685:OWS327699 PGO327685:PGO327699 PQK327685:PQK327699 QAG327685:QAG327699 QKC327685:QKC327699 QTY327685:QTY327699 RDU327685:RDU327699 RNQ327685:RNQ327699 RXM327685:RXM327699 SHI327685:SHI327699 SRE327685:SRE327699 TBA327685:TBA327699 TKW327685:TKW327699 TUS327685:TUS327699 UEO327685:UEO327699 UOK327685:UOK327699 UYG327685:UYG327699 VIC327685:VIC327699 VRY327685:VRY327699 WBU327685:WBU327699 WLQ327685:WLQ327699 WVM327685:WVM327699 G393221:G393235 JA393221:JA393235 SW393221:SW393235 ACS393221:ACS393235 AMO393221:AMO393235 AWK393221:AWK393235 BGG393221:BGG393235 BQC393221:BQC393235 BZY393221:BZY393235 CJU393221:CJU393235 CTQ393221:CTQ393235 DDM393221:DDM393235 DNI393221:DNI393235 DXE393221:DXE393235 EHA393221:EHA393235 EQW393221:EQW393235 FAS393221:FAS393235 FKO393221:FKO393235 FUK393221:FUK393235 GEG393221:GEG393235 GOC393221:GOC393235 GXY393221:GXY393235 HHU393221:HHU393235 HRQ393221:HRQ393235 IBM393221:IBM393235 ILI393221:ILI393235 IVE393221:IVE393235 JFA393221:JFA393235 JOW393221:JOW393235 JYS393221:JYS393235 KIO393221:KIO393235 KSK393221:KSK393235 LCG393221:LCG393235 LMC393221:LMC393235 LVY393221:LVY393235 MFU393221:MFU393235 MPQ393221:MPQ393235 MZM393221:MZM393235 NJI393221:NJI393235 NTE393221:NTE393235 ODA393221:ODA393235 OMW393221:OMW393235 OWS393221:OWS393235 PGO393221:PGO393235 PQK393221:PQK393235 QAG393221:QAG393235 QKC393221:QKC393235 QTY393221:QTY393235 RDU393221:RDU393235 RNQ393221:RNQ393235 RXM393221:RXM393235 SHI393221:SHI393235 SRE393221:SRE393235 TBA393221:TBA393235 TKW393221:TKW393235 TUS393221:TUS393235 UEO393221:UEO393235 UOK393221:UOK393235 UYG393221:UYG393235 VIC393221:VIC393235 VRY393221:VRY393235 WBU393221:WBU393235 WLQ393221:WLQ393235 WVM393221:WVM393235 G458757:G458771 JA458757:JA458771 SW458757:SW458771 ACS458757:ACS458771 AMO458757:AMO458771 AWK458757:AWK458771 BGG458757:BGG458771 BQC458757:BQC458771 BZY458757:BZY458771 CJU458757:CJU458771 CTQ458757:CTQ458771 DDM458757:DDM458771 DNI458757:DNI458771 DXE458757:DXE458771 EHA458757:EHA458771 EQW458757:EQW458771 FAS458757:FAS458771 FKO458757:FKO458771 FUK458757:FUK458771 GEG458757:GEG458771 GOC458757:GOC458771 GXY458757:GXY458771 HHU458757:HHU458771 HRQ458757:HRQ458771 IBM458757:IBM458771 ILI458757:ILI458771 IVE458757:IVE458771 JFA458757:JFA458771 JOW458757:JOW458771 JYS458757:JYS458771 KIO458757:KIO458771 KSK458757:KSK458771 LCG458757:LCG458771 LMC458757:LMC458771 LVY458757:LVY458771 MFU458757:MFU458771 MPQ458757:MPQ458771 MZM458757:MZM458771 NJI458757:NJI458771 NTE458757:NTE458771 ODA458757:ODA458771 OMW458757:OMW458771 OWS458757:OWS458771 PGO458757:PGO458771 PQK458757:PQK458771 QAG458757:QAG458771 QKC458757:QKC458771 QTY458757:QTY458771 RDU458757:RDU458771 RNQ458757:RNQ458771 RXM458757:RXM458771 SHI458757:SHI458771 SRE458757:SRE458771 TBA458757:TBA458771 TKW458757:TKW458771 TUS458757:TUS458771 UEO458757:UEO458771 UOK458757:UOK458771 UYG458757:UYG458771 VIC458757:VIC458771 VRY458757:VRY458771 WBU458757:WBU458771 WLQ458757:WLQ458771 WVM458757:WVM458771 G524293:G524307 JA524293:JA524307 SW524293:SW524307 ACS524293:ACS524307 AMO524293:AMO524307 AWK524293:AWK524307 BGG524293:BGG524307 BQC524293:BQC524307 BZY524293:BZY524307 CJU524293:CJU524307 CTQ524293:CTQ524307 DDM524293:DDM524307 DNI524293:DNI524307 DXE524293:DXE524307 EHA524293:EHA524307 EQW524293:EQW524307 FAS524293:FAS524307 FKO524293:FKO524307 FUK524293:FUK524307 GEG524293:GEG524307 GOC524293:GOC524307 GXY524293:GXY524307 HHU524293:HHU524307 HRQ524293:HRQ524307 IBM524293:IBM524307 ILI524293:ILI524307 IVE524293:IVE524307 JFA524293:JFA524307 JOW524293:JOW524307 JYS524293:JYS524307 KIO524293:KIO524307 KSK524293:KSK524307 LCG524293:LCG524307 LMC524293:LMC524307 LVY524293:LVY524307 MFU524293:MFU524307 MPQ524293:MPQ524307 MZM524293:MZM524307 NJI524293:NJI524307 NTE524293:NTE524307 ODA524293:ODA524307 OMW524293:OMW524307 OWS524293:OWS524307 PGO524293:PGO524307 PQK524293:PQK524307 QAG524293:QAG524307 QKC524293:QKC524307 QTY524293:QTY524307 RDU524293:RDU524307 RNQ524293:RNQ524307 RXM524293:RXM524307 SHI524293:SHI524307 SRE524293:SRE524307 TBA524293:TBA524307 TKW524293:TKW524307 TUS524293:TUS524307 UEO524293:UEO524307 UOK524293:UOK524307 UYG524293:UYG524307 VIC524293:VIC524307 VRY524293:VRY524307 WBU524293:WBU524307 WLQ524293:WLQ524307 WVM524293:WVM524307 G589829:G589843 JA589829:JA589843 SW589829:SW589843 ACS589829:ACS589843 AMO589829:AMO589843 AWK589829:AWK589843 BGG589829:BGG589843 BQC589829:BQC589843 BZY589829:BZY589843 CJU589829:CJU589843 CTQ589829:CTQ589843 DDM589829:DDM589843 DNI589829:DNI589843 DXE589829:DXE589843 EHA589829:EHA589843 EQW589829:EQW589843 FAS589829:FAS589843 FKO589829:FKO589843 FUK589829:FUK589843 GEG589829:GEG589843 GOC589829:GOC589843 GXY589829:GXY589843 HHU589829:HHU589843 HRQ589829:HRQ589843 IBM589829:IBM589843 ILI589829:ILI589843 IVE589829:IVE589843 JFA589829:JFA589843 JOW589829:JOW589843 JYS589829:JYS589843 KIO589829:KIO589843 KSK589829:KSK589843 LCG589829:LCG589843 LMC589829:LMC589843 LVY589829:LVY589843 MFU589829:MFU589843 MPQ589829:MPQ589843 MZM589829:MZM589843 NJI589829:NJI589843 NTE589829:NTE589843 ODA589829:ODA589843 OMW589829:OMW589843 OWS589829:OWS589843 PGO589829:PGO589843 PQK589829:PQK589843 QAG589829:QAG589843 QKC589829:QKC589843 QTY589829:QTY589843 RDU589829:RDU589843 RNQ589829:RNQ589843 RXM589829:RXM589843 SHI589829:SHI589843 SRE589829:SRE589843 TBA589829:TBA589843 TKW589829:TKW589843 TUS589829:TUS589843 UEO589829:UEO589843 UOK589829:UOK589843 UYG589829:UYG589843 VIC589829:VIC589843 VRY589829:VRY589843 WBU589829:WBU589843 WLQ589829:WLQ589843 WVM589829:WVM589843 G655365:G655379 JA655365:JA655379 SW655365:SW655379 ACS655365:ACS655379 AMO655365:AMO655379 AWK655365:AWK655379 BGG655365:BGG655379 BQC655365:BQC655379 BZY655365:BZY655379 CJU655365:CJU655379 CTQ655365:CTQ655379 DDM655365:DDM655379 DNI655365:DNI655379 DXE655365:DXE655379 EHA655365:EHA655379 EQW655365:EQW655379 FAS655365:FAS655379 FKO655365:FKO655379 FUK655365:FUK655379 GEG655365:GEG655379 GOC655365:GOC655379 GXY655365:GXY655379 HHU655365:HHU655379 HRQ655365:HRQ655379 IBM655365:IBM655379 ILI655365:ILI655379 IVE655365:IVE655379 JFA655365:JFA655379 JOW655365:JOW655379 JYS655365:JYS655379 KIO655365:KIO655379 KSK655365:KSK655379 LCG655365:LCG655379 LMC655365:LMC655379 LVY655365:LVY655379 MFU655365:MFU655379 MPQ655365:MPQ655379 MZM655365:MZM655379 NJI655365:NJI655379 NTE655365:NTE655379 ODA655365:ODA655379 OMW655365:OMW655379 OWS655365:OWS655379 PGO655365:PGO655379 PQK655365:PQK655379 QAG655365:QAG655379 QKC655365:QKC655379 QTY655365:QTY655379 RDU655365:RDU655379 RNQ655365:RNQ655379 RXM655365:RXM655379 SHI655365:SHI655379 SRE655365:SRE655379 TBA655365:TBA655379 TKW655365:TKW655379 TUS655365:TUS655379 UEO655365:UEO655379 UOK655365:UOK655379 UYG655365:UYG655379 VIC655365:VIC655379 VRY655365:VRY655379 WBU655365:WBU655379 WLQ655365:WLQ655379 WVM655365:WVM655379 G720901:G720915 JA720901:JA720915 SW720901:SW720915 ACS720901:ACS720915 AMO720901:AMO720915 AWK720901:AWK720915 BGG720901:BGG720915 BQC720901:BQC720915 BZY720901:BZY720915 CJU720901:CJU720915 CTQ720901:CTQ720915 DDM720901:DDM720915 DNI720901:DNI720915 DXE720901:DXE720915 EHA720901:EHA720915 EQW720901:EQW720915 FAS720901:FAS720915 FKO720901:FKO720915 FUK720901:FUK720915 GEG720901:GEG720915 GOC720901:GOC720915 GXY720901:GXY720915 HHU720901:HHU720915 HRQ720901:HRQ720915 IBM720901:IBM720915 ILI720901:ILI720915 IVE720901:IVE720915 JFA720901:JFA720915 JOW720901:JOW720915 JYS720901:JYS720915 KIO720901:KIO720915 KSK720901:KSK720915 LCG720901:LCG720915 LMC720901:LMC720915 LVY720901:LVY720915 MFU720901:MFU720915 MPQ720901:MPQ720915 MZM720901:MZM720915 NJI720901:NJI720915 NTE720901:NTE720915 ODA720901:ODA720915 OMW720901:OMW720915 OWS720901:OWS720915 PGO720901:PGO720915 PQK720901:PQK720915 QAG720901:QAG720915 QKC720901:QKC720915 QTY720901:QTY720915 RDU720901:RDU720915 RNQ720901:RNQ720915 RXM720901:RXM720915 SHI720901:SHI720915 SRE720901:SRE720915 TBA720901:TBA720915 TKW720901:TKW720915 TUS720901:TUS720915 UEO720901:UEO720915 UOK720901:UOK720915 UYG720901:UYG720915 VIC720901:VIC720915 VRY720901:VRY720915 WBU720901:WBU720915 WLQ720901:WLQ720915 WVM720901:WVM720915 G786437:G786451 JA786437:JA786451 SW786437:SW786451 ACS786437:ACS786451 AMO786437:AMO786451 AWK786437:AWK786451 BGG786437:BGG786451 BQC786437:BQC786451 BZY786437:BZY786451 CJU786437:CJU786451 CTQ786437:CTQ786451 DDM786437:DDM786451 DNI786437:DNI786451 DXE786437:DXE786451 EHA786437:EHA786451 EQW786437:EQW786451 FAS786437:FAS786451 FKO786437:FKO786451 FUK786437:FUK786451 GEG786437:GEG786451 GOC786437:GOC786451 GXY786437:GXY786451 HHU786437:HHU786451 HRQ786437:HRQ786451 IBM786437:IBM786451 ILI786437:ILI786451 IVE786437:IVE786451 JFA786437:JFA786451 JOW786437:JOW786451 JYS786437:JYS786451 KIO786437:KIO786451 KSK786437:KSK786451 LCG786437:LCG786451 LMC786437:LMC786451 LVY786437:LVY786451 MFU786437:MFU786451 MPQ786437:MPQ786451 MZM786437:MZM786451 NJI786437:NJI786451 NTE786437:NTE786451 ODA786437:ODA786451 OMW786437:OMW786451 OWS786437:OWS786451 PGO786437:PGO786451 PQK786437:PQK786451 QAG786437:QAG786451 QKC786437:QKC786451 QTY786437:QTY786451 RDU786437:RDU786451 RNQ786437:RNQ786451 RXM786437:RXM786451 SHI786437:SHI786451 SRE786437:SRE786451 TBA786437:TBA786451 TKW786437:TKW786451 TUS786437:TUS786451 UEO786437:UEO786451 UOK786437:UOK786451 UYG786437:UYG786451 VIC786437:VIC786451 VRY786437:VRY786451 WBU786437:WBU786451 WLQ786437:WLQ786451 WVM786437:WVM786451 G851973:G851987 JA851973:JA851987 SW851973:SW851987 ACS851973:ACS851987 AMO851973:AMO851987 AWK851973:AWK851987 BGG851973:BGG851987 BQC851973:BQC851987 BZY851973:BZY851987 CJU851973:CJU851987 CTQ851973:CTQ851987 DDM851973:DDM851987 DNI851973:DNI851987 DXE851973:DXE851987 EHA851973:EHA851987 EQW851973:EQW851987 FAS851973:FAS851987 FKO851973:FKO851987 FUK851973:FUK851987 GEG851973:GEG851987 GOC851973:GOC851987 GXY851973:GXY851987 HHU851973:HHU851987 HRQ851973:HRQ851987 IBM851973:IBM851987 ILI851973:ILI851987 IVE851973:IVE851987 JFA851973:JFA851987 JOW851973:JOW851987 JYS851973:JYS851987 KIO851973:KIO851987 KSK851973:KSK851987 LCG851973:LCG851987 LMC851973:LMC851987 LVY851973:LVY851987 MFU851973:MFU851987 MPQ851973:MPQ851987 MZM851973:MZM851987 NJI851973:NJI851987 NTE851973:NTE851987 ODA851973:ODA851987 OMW851973:OMW851987 OWS851973:OWS851987 PGO851973:PGO851987 PQK851973:PQK851987 QAG851973:QAG851987 QKC851973:QKC851987 QTY851973:QTY851987 RDU851973:RDU851987 RNQ851973:RNQ851987 RXM851973:RXM851987 SHI851973:SHI851987 SRE851973:SRE851987 TBA851973:TBA851987 TKW851973:TKW851987 TUS851973:TUS851987 UEO851973:UEO851987 UOK851973:UOK851987 UYG851973:UYG851987 VIC851973:VIC851987 VRY851973:VRY851987 WBU851973:WBU851987 WLQ851973:WLQ851987 WVM851973:WVM851987 G917509:G917523 JA917509:JA917523 SW917509:SW917523 ACS917509:ACS917523 AMO917509:AMO917523 AWK917509:AWK917523 BGG917509:BGG917523 BQC917509:BQC917523 BZY917509:BZY917523 CJU917509:CJU917523 CTQ917509:CTQ917523 DDM917509:DDM917523 DNI917509:DNI917523 DXE917509:DXE917523 EHA917509:EHA917523 EQW917509:EQW917523 FAS917509:FAS917523 FKO917509:FKO917523 FUK917509:FUK917523 GEG917509:GEG917523 GOC917509:GOC917523 GXY917509:GXY917523 HHU917509:HHU917523 HRQ917509:HRQ917523 IBM917509:IBM917523 ILI917509:ILI917523 IVE917509:IVE917523 JFA917509:JFA917523 JOW917509:JOW917523 JYS917509:JYS917523 KIO917509:KIO917523 KSK917509:KSK917523 LCG917509:LCG917523 LMC917509:LMC917523 LVY917509:LVY917523 MFU917509:MFU917523 MPQ917509:MPQ917523 MZM917509:MZM917523 NJI917509:NJI917523 NTE917509:NTE917523 ODA917509:ODA917523 OMW917509:OMW917523 OWS917509:OWS917523 PGO917509:PGO917523 PQK917509:PQK917523 QAG917509:QAG917523 QKC917509:QKC917523 QTY917509:QTY917523 RDU917509:RDU917523 RNQ917509:RNQ917523 RXM917509:RXM917523 SHI917509:SHI917523 SRE917509:SRE917523 TBA917509:TBA917523 TKW917509:TKW917523 TUS917509:TUS917523 UEO917509:UEO917523 UOK917509:UOK917523 UYG917509:UYG917523 VIC917509:VIC917523 VRY917509:VRY917523 WBU917509:WBU917523 WLQ917509:WLQ917523 WVM917509:WVM917523 G983045:G983059 JA983045:JA983059 SW983045:SW983059 ACS983045:ACS983059 AMO983045:AMO983059 AWK983045:AWK983059 BGG983045:BGG983059 BQC983045:BQC983059 BZY983045:BZY983059 CJU983045:CJU983059 CTQ983045:CTQ983059 DDM983045:DDM983059 DNI983045:DNI983059 DXE983045:DXE983059 EHA983045:EHA983059 EQW983045:EQW983059 FAS983045:FAS983059 FKO983045:FKO983059 FUK983045:FUK983059 GEG983045:GEG983059 GOC983045:GOC983059 GXY983045:GXY983059 HHU983045:HHU983059 HRQ983045:HRQ983059 IBM983045:IBM983059 ILI983045:ILI983059 IVE983045:IVE983059 JFA983045:JFA983059 JOW983045:JOW983059 JYS983045:JYS983059 KIO983045:KIO983059 KSK983045:KSK983059 LCG983045:LCG983059 LMC983045:LMC983059 LVY983045:LVY983059 MFU983045:MFU983059 MPQ983045:MPQ983059 MZM983045:MZM983059 NJI983045:NJI983059 NTE983045:NTE983059 ODA983045:ODA983059 OMW983045:OMW983059 OWS983045:OWS983059 PGO983045:PGO983059 PQK983045:PQK983059 QAG983045:QAG983059 QKC983045:QKC983059 QTY983045:QTY983059 RDU983045:RDU983059 RNQ983045:RNQ983059 RXM983045:RXM983059 SHI983045:SHI983059 SRE983045:SRE983059 TBA983045:TBA983059 TKW983045:TKW983059 TUS983045:TUS983059 UEO983045:UEO983059 UOK983045:UOK983059 UYG983045:UYG983059 VIC983045:VIC983059 VRY983045:VRY983059 WBU983045:WBU983059 WLQ983045:WLQ983059 WVM983045:WVM983059 JC65541:JC65555 SY65541:SY65555 ACU65541:ACU65555 AMQ65541:AMQ65555 AWM65541:AWM65555 BGI65541:BGI65555 BQE65541:BQE65555 CAA65541:CAA65555 CJW65541:CJW65555 CTS65541:CTS65555 DDO65541:DDO65555 DNK65541:DNK65555 DXG65541:DXG65555 EHC65541:EHC65555 EQY65541:EQY65555 FAU65541:FAU65555 FKQ65541:FKQ65555 FUM65541:FUM65555 GEI65541:GEI65555 GOE65541:GOE65555 GYA65541:GYA65555 HHW65541:HHW65555 HRS65541:HRS65555 IBO65541:IBO65555 ILK65541:ILK65555 IVG65541:IVG65555 JFC65541:JFC65555 JOY65541:JOY65555 JYU65541:JYU65555 KIQ65541:KIQ65555 KSM65541:KSM65555 LCI65541:LCI65555 LME65541:LME65555 LWA65541:LWA65555 MFW65541:MFW65555 MPS65541:MPS65555 MZO65541:MZO65555 NJK65541:NJK65555 NTG65541:NTG65555 ODC65541:ODC65555 OMY65541:OMY65555 OWU65541:OWU65555 PGQ65541:PGQ65555 PQM65541:PQM65555 QAI65541:QAI65555 QKE65541:QKE65555 QUA65541:QUA65555 RDW65541:RDW65555 RNS65541:RNS65555 RXO65541:RXO65555 SHK65541:SHK65555 SRG65541:SRG65555 TBC65541:TBC65555 TKY65541:TKY65555 TUU65541:TUU65555 UEQ65541:UEQ65555 UOM65541:UOM65555 UYI65541:UYI65555 VIE65541:VIE65555 VSA65541:VSA65555 WBW65541:WBW65555 WLS65541:WLS65555 WVO65541:WVO65555 JC131077:JC131091 SY131077:SY131091 ACU131077:ACU131091 AMQ131077:AMQ131091 AWM131077:AWM131091 BGI131077:BGI131091 BQE131077:BQE131091 CAA131077:CAA131091 CJW131077:CJW131091 CTS131077:CTS131091 DDO131077:DDO131091 DNK131077:DNK131091 DXG131077:DXG131091 EHC131077:EHC131091 EQY131077:EQY131091 FAU131077:FAU131091 FKQ131077:FKQ131091 FUM131077:FUM131091 GEI131077:GEI131091 GOE131077:GOE131091 GYA131077:GYA131091 HHW131077:HHW131091 HRS131077:HRS131091 IBO131077:IBO131091 ILK131077:ILK131091 IVG131077:IVG131091 JFC131077:JFC131091 JOY131077:JOY131091 JYU131077:JYU131091 KIQ131077:KIQ131091 KSM131077:KSM131091 LCI131077:LCI131091 LME131077:LME131091 LWA131077:LWA131091 MFW131077:MFW131091 MPS131077:MPS131091 MZO131077:MZO131091 NJK131077:NJK131091 NTG131077:NTG131091 ODC131077:ODC131091 OMY131077:OMY131091 OWU131077:OWU131091 PGQ131077:PGQ131091 PQM131077:PQM131091 QAI131077:QAI131091 QKE131077:QKE131091 QUA131077:QUA131091 RDW131077:RDW131091 RNS131077:RNS131091 RXO131077:RXO131091 SHK131077:SHK131091 SRG131077:SRG131091 TBC131077:TBC131091 TKY131077:TKY131091 TUU131077:TUU131091 UEQ131077:UEQ131091 UOM131077:UOM131091 UYI131077:UYI131091 VIE131077:VIE131091 VSA131077:VSA131091 WBW131077:WBW131091 WLS131077:WLS131091 WVO131077:WVO131091 JC196613:JC196627 SY196613:SY196627 ACU196613:ACU196627 AMQ196613:AMQ196627 AWM196613:AWM196627 BGI196613:BGI196627 BQE196613:BQE196627 CAA196613:CAA196627 CJW196613:CJW196627 CTS196613:CTS196627 DDO196613:DDO196627 DNK196613:DNK196627 DXG196613:DXG196627 EHC196613:EHC196627 EQY196613:EQY196627 FAU196613:FAU196627 FKQ196613:FKQ196627 FUM196613:FUM196627 GEI196613:GEI196627 GOE196613:GOE196627 GYA196613:GYA196627 HHW196613:HHW196627 HRS196613:HRS196627 IBO196613:IBO196627 ILK196613:ILK196627 IVG196613:IVG196627 JFC196613:JFC196627 JOY196613:JOY196627 JYU196613:JYU196627 KIQ196613:KIQ196627 KSM196613:KSM196627 LCI196613:LCI196627 LME196613:LME196627 LWA196613:LWA196627 MFW196613:MFW196627 MPS196613:MPS196627 MZO196613:MZO196627 NJK196613:NJK196627 NTG196613:NTG196627 ODC196613:ODC196627 OMY196613:OMY196627 OWU196613:OWU196627 PGQ196613:PGQ196627 PQM196613:PQM196627 QAI196613:QAI196627 QKE196613:QKE196627 QUA196613:QUA196627 RDW196613:RDW196627 RNS196613:RNS196627 RXO196613:RXO196627 SHK196613:SHK196627 SRG196613:SRG196627 TBC196613:TBC196627 TKY196613:TKY196627 TUU196613:TUU196627 UEQ196613:UEQ196627 UOM196613:UOM196627 UYI196613:UYI196627 VIE196613:VIE196627 VSA196613:VSA196627 WBW196613:WBW196627 WLS196613:WLS196627 WVO196613:WVO196627 JC262149:JC262163 SY262149:SY262163 ACU262149:ACU262163 AMQ262149:AMQ262163 AWM262149:AWM262163 BGI262149:BGI262163 BQE262149:BQE262163 CAA262149:CAA262163 CJW262149:CJW262163 CTS262149:CTS262163 DDO262149:DDO262163 DNK262149:DNK262163 DXG262149:DXG262163 EHC262149:EHC262163 EQY262149:EQY262163 FAU262149:FAU262163 FKQ262149:FKQ262163 FUM262149:FUM262163 GEI262149:GEI262163 GOE262149:GOE262163 GYA262149:GYA262163 HHW262149:HHW262163 HRS262149:HRS262163 IBO262149:IBO262163 ILK262149:ILK262163 IVG262149:IVG262163 JFC262149:JFC262163 JOY262149:JOY262163 JYU262149:JYU262163 KIQ262149:KIQ262163 KSM262149:KSM262163 LCI262149:LCI262163 LME262149:LME262163 LWA262149:LWA262163 MFW262149:MFW262163 MPS262149:MPS262163 MZO262149:MZO262163 NJK262149:NJK262163 NTG262149:NTG262163 ODC262149:ODC262163 OMY262149:OMY262163 OWU262149:OWU262163 PGQ262149:PGQ262163 PQM262149:PQM262163 QAI262149:QAI262163 QKE262149:QKE262163 QUA262149:QUA262163 RDW262149:RDW262163 RNS262149:RNS262163 RXO262149:RXO262163 SHK262149:SHK262163 SRG262149:SRG262163 TBC262149:TBC262163 TKY262149:TKY262163 TUU262149:TUU262163 UEQ262149:UEQ262163 UOM262149:UOM262163 UYI262149:UYI262163 VIE262149:VIE262163 VSA262149:VSA262163 WBW262149:WBW262163 WLS262149:WLS262163 WVO262149:WVO262163 JC327685:JC327699 SY327685:SY327699 ACU327685:ACU327699 AMQ327685:AMQ327699 AWM327685:AWM327699 BGI327685:BGI327699 BQE327685:BQE327699 CAA327685:CAA327699 CJW327685:CJW327699 CTS327685:CTS327699 DDO327685:DDO327699 DNK327685:DNK327699 DXG327685:DXG327699 EHC327685:EHC327699 EQY327685:EQY327699 FAU327685:FAU327699 FKQ327685:FKQ327699 FUM327685:FUM327699 GEI327685:GEI327699 GOE327685:GOE327699 GYA327685:GYA327699 HHW327685:HHW327699 HRS327685:HRS327699 IBO327685:IBO327699 ILK327685:ILK327699 IVG327685:IVG327699 JFC327685:JFC327699 JOY327685:JOY327699 JYU327685:JYU327699 KIQ327685:KIQ327699 KSM327685:KSM327699 LCI327685:LCI327699 LME327685:LME327699 LWA327685:LWA327699 MFW327685:MFW327699 MPS327685:MPS327699 MZO327685:MZO327699 NJK327685:NJK327699 NTG327685:NTG327699 ODC327685:ODC327699 OMY327685:OMY327699 OWU327685:OWU327699 PGQ327685:PGQ327699 PQM327685:PQM327699 QAI327685:QAI327699 QKE327685:QKE327699 QUA327685:QUA327699 RDW327685:RDW327699 RNS327685:RNS327699 RXO327685:RXO327699 SHK327685:SHK327699 SRG327685:SRG327699 TBC327685:TBC327699 TKY327685:TKY327699 TUU327685:TUU327699 UEQ327685:UEQ327699 UOM327685:UOM327699 UYI327685:UYI327699 VIE327685:VIE327699 VSA327685:VSA327699 WBW327685:WBW327699 WLS327685:WLS327699 WVO327685:WVO327699 JC393221:JC393235 SY393221:SY393235 ACU393221:ACU393235 AMQ393221:AMQ393235 AWM393221:AWM393235 BGI393221:BGI393235 BQE393221:BQE393235 CAA393221:CAA393235 CJW393221:CJW393235 CTS393221:CTS393235 DDO393221:DDO393235 DNK393221:DNK393235 DXG393221:DXG393235 EHC393221:EHC393235 EQY393221:EQY393235 FAU393221:FAU393235 FKQ393221:FKQ393235 FUM393221:FUM393235 GEI393221:GEI393235 GOE393221:GOE393235 GYA393221:GYA393235 HHW393221:HHW393235 HRS393221:HRS393235 IBO393221:IBO393235 ILK393221:ILK393235 IVG393221:IVG393235 JFC393221:JFC393235 JOY393221:JOY393235 JYU393221:JYU393235 KIQ393221:KIQ393235 KSM393221:KSM393235 LCI393221:LCI393235 LME393221:LME393235 LWA393221:LWA393235 MFW393221:MFW393235 MPS393221:MPS393235 MZO393221:MZO393235 NJK393221:NJK393235 NTG393221:NTG393235 ODC393221:ODC393235 OMY393221:OMY393235 OWU393221:OWU393235 PGQ393221:PGQ393235 PQM393221:PQM393235 QAI393221:QAI393235 QKE393221:QKE393235 QUA393221:QUA393235 RDW393221:RDW393235 RNS393221:RNS393235 RXO393221:RXO393235 SHK393221:SHK393235 SRG393221:SRG393235 TBC393221:TBC393235 TKY393221:TKY393235 TUU393221:TUU393235 UEQ393221:UEQ393235 UOM393221:UOM393235 UYI393221:UYI393235 VIE393221:VIE393235 VSA393221:VSA393235 WBW393221:WBW393235 WLS393221:WLS393235 WVO393221:WVO393235 JC458757:JC458771 SY458757:SY458771 ACU458757:ACU458771 AMQ458757:AMQ458771 AWM458757:AWM458771 BGI458757:BGI458771 BQE458757:BQE458771 CAA458757:CAA458771 CJW458757:CJW458771 CTS458757:CTS458771 DDO458757:DDO458771 DNK458757:DNK458771 DXG458757:DXG458771 EHC458757:EHC458771 EQY458757:EQY458771 FAU458757:FAU458771 FKQ458757:FKQ458771 FUM458757:FUM458771 GEI458757:GEI458771 GOE458757:GOE458771 GYA458757:GYA458771 HHW458757:HHW458771 HRS458757:HRS458771 IBO458757:IBO458771 ILK458757:ILK458771 IVG458757:IVG458771 JFC458757:JFC458771 JOY458757:JOY458771 JYU458757:JYU458771 KIQ458757:KIQ458771 KSM458757:KSM458771 LCI458757:LCI458771 LME458757:LME458771 LWA458757:LWA458771 MFW458757:MFW458771 MPS458757:MPS458771 MZO458757:MZO458771 NJK458757:NJK458771 NTG458757:NTG458771 ODC458757:ODC458771 OMY458757:OMY458771 OWU458757:OWU458771 PGQ458757:PGQ458771 PQM458757:PQM458771 QAI458757:QAI458771 QKE458757:QKE458771 QUA458757:QUA458771 RDW458757:RDW458771 RNS458757:RNS458771 RXO458757:RXO458771 SHK458757:SHK458771 SRG458757:SRG458771 TBC458757:TBC458771 TKY458757:TKY458771 TUU458757:TUU458771 UEQ458757:UEQ458771 UOM458757:UOM458771 UYI458757:UYI458771 VIE458757:VIE458771 VSA458757:VSA458771 WBW458757:WBW458771 WLS458757:WLS458771 WVO458757:WVO458771 JC524293:JC524307 SY524293:SY524307 ACU524293:ACU524307 AMQ524293:AMQ524307 AWM524293:AWM524307 BGI524293:BGI524307 BQE524293:BQE524307 CAA524293:CAA524307 CJW524293:CJW524307 CTS524293:CTS524307 DDO524293:DDO524307 DNK524293:DNK524307 DXG524293:DXG524307 EHC524293:EHC524307 EQY524293:EQY524307 FAU524293:FAU524307 FKQ524293:FKQ524307 FUM524293:FUM524307 GEI524293:GEI524307 GOE524293:GOE524307 GYA524293:GYA524307 HHW524293:HHW524307 HRS524293:HRS524307 IBO524293:IBO524307 ILK524293:ILK524307 IVG524293:IVG524307 JFC524293:JFC524307 JOY524293:JOY524307 JYU524293:JYU524307 KIQ524293:KIQ524307 KSM524293:KSM524307 LCI524293:LCI524307 LME524293:LME524307 LWA524293:LWA524307 MFW524293:MFW524307 MPS524293:MPS524307 MZO524293:MZO524307 NJK524293:NJK524307 NTG524293:NTG524307 ODC524293:ODC524307 OMY524293:OMY524307 OWU524293:OWU524307 PGQ524293:PGQ524307 PQM524293:PQM524307 QAI524293:QAI524307 QKE524293:QKE524307 QUA524293:QUA524307 RDW524293:RDW524307 RNS524293:RNS524307 RXO524293:RXO524307 SHK524293:SHK524307 SRG524293:SRG524307 TBC524293:TBC524307 TKY524293:TKY524307 TUU524293:TUU524307 UEQ524293:UEQ524307 UOM524293:UOM524307 UYI524293:UYI524307 VIE524293:VIE524307 VSA524293:VSA524307 WBW524293:WBW524307 WLS524293:WLS524307 WVO524293:WVO524307 JC589829:JC589843 SY589829:SY589843 ACU589829:ACU589843 AMQ589829:AMQ589843 AWM589829:AWM589843 BGI589829:BGI589843 BQE589829:BQE589843 CAA589829:CAA589843 CJW589829:CJW589843 CTS589829:CTS589843 DDO589829:DDO589843 DNK589829:DNK589843 DXG589829:DXG589843 EHC589829:EHC589843 EQY589829:EQY589843 FAU589829:FAU589843 FKQ589829:FKQ589843 FUM589829:FUM589843 GEI589829:GEI589843 GOE589829:GOE589843 GYA589829:GYA589843 HHW589829:HHW589843 HRS589829:HRS589843 IBO589829:IBO589843 ILK589829:ILK589843 IVG589829:IVG589843 JFC589829:JFC589843 JOY589829:JOY589843 JYU589829:JYU589843 KIQ589829:KIQ589843 KSM589829:KSM589843 LCI589829:LCI589843 LME589829:LME589843 LWA589829:LWA589843 MFW589829:MFW589843 MPS589829:MPS589843 MZO589829:MZO589843 NJK589829:NJK589843 NTG589829:NTG589843 ODC589829:ODC589843 OMY589829:OMY589843 OWU589829:OWU589843 PGQ589829:PGQ589843 PQM589829:PQM589843 QAI589829:QAI589843 QKE589829:QKE589843 QUA589829:QUA589843 RDW589829:RDW589843 RNS589829:RNS589843 RXO589829:RXO589843 SHK589829:SHK589843 SRG589829:SRG589843 TBC589829:TBC589843 TKY589829:TKY589843 TUU589829:TUU589843 UEQ589829:UEQ589843 UOM589829:UOM589843 UYI589829:UYI589843 VIE589829:VIE589843 VSA589829:VSA589843 WBW589829:WBW589843 WLS589829:WLS589843 WVO589829:WVO589843 JC655365:JC655379 SY655365:SY655379 ACU655365:ACU655379 AMQ655365:AMQ655379 AWM655365:AWM655379 BGI655365:BGI655379 BQE655365:BQE655379 CAA655365:CAA655379 CJW655365:CJW655379 CTS655365:CTS655379 DDO655365:DDO655379 DNK655365:DNK655379 DXG655365:DXG655379 EHC655365:EHC655379 EQY655365:EQY655379 FAU655365:FAU655379 FKQ655365:FKQ655379 FUM655365:FUM655379 GEI655365:GEI655379 GOE655365:GOE655379 GYA655365:GYA655379 HHW655365:HHW655379 HRS655365:HRS655379 IBO655365:IBO655379 ILK655365:ILK655379 IVG655365:IVG655379 JFC655365:JFC655379 JOY655365:JOY655379 JYU655365:JYU655379 KIQ655365:KIQ655379 KSM655365:KSM655379 LCI655365:LCI655379 LME655365:LME655379 LWA655365:LWA655379 MFW655365:MFW655379 MPS655365:MPS655379 MZO655365:MZO655379 NJK655365:NJK655379 NTG655365:NTG655379 ODC655365:ODC655379 OMY655365:OMY655379 OWU655365:OWU655379 PGQ655365:PGQ655379 PQM655365:PQM655379 QAI655365:QAI655379 QKE655365:QKE655379 QUA655365:QUA655379 RDW655365:RDW655379 RNS655365:RNS655379 RXO655365:RXO655379 SHK655365:SHK655379 SRG655365:SRG655379 TBC655365:TBC655379 TKY655365:TKY655379 TUU655365:TUU655379 UEQ655365:UEQ655379 UOM655365:UOM655379 UYI655365:UYI655379 VIE655365:VIE655379 VSA655365:VSA655379 WBW655365:WBW655379 WLS655365:WLS655379 WVO655365:WVO655379 JC720901:JC720915 SY720901:SY720915 ACU720901:ACU720915 AMQ720901:AMQ720915 AWM720901:AWM720915 BGI720901:BGI720915 BQE720901:BQE720915 CAA720901:CAA720915 CJW720901:CJW720915 CTS720901:CTS720915 DDO720901:DDO720915 DNK720901:DNK720915 DXG720901:DXG720915 EHC720901:EHC720915 EQY720901:EQY720915 FAU720901:FAU720915 FKQ720901:FKQ720915 FUM720901:FUM720915 GEI720901:GEI720915 GOE720901:GOE720915 GYA720901:GYA720915 HHW720901:HHW720915 HRS720901:HRS720915 IBO720901:IBO720915 ILK720901:ILK720915 IVG720901:IVG720915 JFC720901:JFC720915 JOY720901:JOY720915 JYU720901:JYU720915 KIQ720901:KIQ720915 KSM720901:KSM720915 LCI720901:LCI720915 LME720901:LME720915 LWA720901:LWA720915 MFW720901:MFW720915 MPS720901:MPS720915 MZO720901:MZO720915 NJK720901:NJK720915 NTG720901:NTG720915 ODC720901:ODC720915 OMY720901:OMY720915 OWU720901:OWU720915 PGQ720901:PGQ720915 PQM720901:PQM720915 QAI720901:QAI720915 QKE720901:QKE720915 QUA720901:QUA720915 RDW720901:RDW720915 RNS720901:RNS720915 RXO720901:RXO720915 SHK720901:SHK720915 SRG720901:SRG720915 TBC720901:TBC720915 TKY720901:TKY720915 TUU720901:TUU720915 UEQ720901:UEQ720915 UOM720901:UOM720915 UYI720901:UYI720915 VIE720901:VIE720915 VSA720901:VSA720915 WBW720901:WBW720915 WLS720901:WLS720915 WVO720901:WVO720915 JC786437:JC786451 SY786437:SY786451 ACU786437:ACU786451 AMQ786437:AMQ786451 AWM786437:AWM786451 BGI786437:BGI786451 BQE786437:BQE786451 CAA786437:CAA786451 CJW786437:CJW786451 CTS786437:CTS786451 DDO786437:DDO786451 DNK786437:DNK786451 DXG786437:DXG786451 EHC786437:EHC786451 EQY786437:EQY786451 FAU786437:FAU786451 FKQ786437:FKQ786451 FUM786437:FUM786451 GEI786437:GEI786451 GOE786437:GOE786451 GYA786437:GYA786451 HHW786437:HHW786451 HRS786437:HRS786451 IBO786437:IBO786451 ILK786437:ILK786451 IVG786437:IVG786451 JFC786437:JFC786451 JOY786437:JOY786451 JYU786437:JYU786451 KIQ786437:KIQ786451 KSM786437:KSM786451 LCI786437:LCI786451 LME786437:LME786451 LWA786437:LWA786451 MFW786437:MFW786451 MPS786437:MPS786451 MZO786437:MZO786451 NJK786437:NJK786451 NTG786437:NTG786451 ODC786437:ODC786451 OMY786437:OMY786451 OWU786437:OWU786451 PGQ786437:PGQ786451 PQM786437:PQM786451 QAI786437:QAI786451 QKE786437:QKE786451 QUA786437:QUA786451 RDW786437:RDW786451 RNS786437:RNS786451 RXO786437:RXO786451 SHK786437:SHK786451 SRG786437:SRG786451 TBC786437:TBC786451 TKY786437:TKY786451 TUU786437:TUU786451 UEQ786437:UEQ786451 UOM786437:UOM786451 UYI786437:UYI786451 VIE786437:VIE786451 VSA786437:VSA786451 WBW786437:WBW786451 WLS786437:WLS786451 WVO786437:WVO786451 JC851973:JC851987 SY851973:SY851987 ACU851973:ACU851987 AMQ851973:AMQ851987 AWM851973:AWM851987 BGI851973:BGI851987 BQE851973:BQE851987 CAA851973:CAA851987 CJW851973:CJW851987 CTS851973:CTS851987 DDO851973:DDO851987 DNK851973:DNK851987 DXG851973:DXG851987 EHC851973:EHC851987 EQY851973:EQY851987 FAU851973:FAU851987 FKQ851973:FKQ851987 FUM851973:FUM851987 GEI851973:GEI851987 GOE851973:GOE851987 GYA851973:GYA851987 HHW851973:HHW851987 HRS851973:HRS851987 IBO851973:IBO851987 ILK851973:ILK851987 IVG851973:IVG851987 JFC851973:JFC851987 JOY851973:JOY851987 JYU851973:JYU851987 KIQ851973:KIQ851987 KSM851973:KSM851987 LCI851973:LCI851987 LME851973:LME851987 LWA851973:LWA851987 MFW851973:MFW851987 MPS851973:MPS851987 MZO851973:MZO851987 NJK851973:NJK851987 NTG851973:NTG851987 ODC851973:ODC851987 OMY851973:OMY851987 OWU851973:OWU851987 PGQ851973:PGQ851987 PQM851973:PQM851987 QAI851973:QAI851987 QKE851973:QKE851987 QUA851973:QUA851987 RDW851973:RDW851987 RNS851973:RNS851987 RXO851973:RXO851987 SHK851973:SHK851987 SRG851973:SRG851987 TBC851973:TBC851987 TKY851973:TKY851987 TUU851973:TUU851987 UEQ851973:UEQ851987 UOM851973:UOM851987 UYI851973:UYI851987 VIE851973:VIE851987 VSA851973:VSA851987 WBW851973:WBW851987 WLS851973:WLS851987 WVO851973:WVO851987 JC917509:JC917523 SY917509:SY917523 ACU917509:ACU917523 AMQ917509:AMQ917523 AWM917509:AWM917523 BGI917509:BGI917523 BQE917509:BQE917523 CAA917509:CAA917523 CJW917509:CJW917523 CTS917509:CTS917523 DDO917509:DDO917523 DNK917509:DNK917523 DXG917509:DXG917523 EHC917509:EHC917523 EQY917509:EQY917523 FAU917509:FAU917523 FKQ917509:FKQ917523 FUM917509:FUM917523 GEI917509:GEI917523 GOE917509:GOE917523 GYA917509:GYA917523 HHW917509:HHW917523 HRS917509:HRS917523 IBO917509:IBO917523 ILK917509:ILK917523 IVG917509:IVG917523 JFC917509:JFC917523 JOY917509:JOY917523 JYU917509:JYU917523 KIQ917509:KIQ917523 KSM917509:KSM917523 LCI917509:LCI917523 LME917509:LME917523 LWA917509:LWA917523 MFW917509:MFW917523 MPS917509:MPS917523 MZO917509:MZO917523 NJK917509:NJK917523 NTG917509:NTG917523 ODC917509:ODC917523 OMY917509:OMY917523 OWU917509:OWU917523 PGQ917509:PGQ917523 PQM917509:PQM917523 QAI917509:QAI917523 QKE917509:QKE917523 QUA917509:QUA917523 RDW917509:RDW917523 RNS917509:RNS917523 RXO917509:RXO917523 SHK917509:SHK917523 SRG917509:SRG917523 TBC917509:TBC917523 TKY917509:TKY917523 TUU917509:TUU917523 UEQ917509:UEQ917523 UOM917509:UOM917523 UYI917509:UYI917523 VIE917509:VIE917523 VSA917509:VSA917523 WBW917509:WBW917523 WLS917509:WLS917523 WVO917509:WVO917523 JC983045:JC983059 SY983045:SY983059 ACU983045:ACU983059 AMQ983045:AMQ983059 AWM983045:AWM983059 BGI983045:BGI983059 BQE983045:BQE983059 CAA983045:CAA983059 CJW983045:CJW983059 CTS983045:CTS983059 DDO983045:DDO983059 DNK983045:DNK983059 DXG983045:DXG983059 EHC983045:EHC983059 EQY983045:EQY983059 FAU983045:FAU983059 FKQ983045:FKQ983059 FUM983045:FUM983059 GEI983045:GEI983059 GOE983045:GOE983059 GYA983045:GYA983059 HHW983045:HHW983059 HRS983045:HRS983059 IBO983045:IBO983059 ILK983045:ILK983059 IVG983045:IVG983059 JFC983045:JFC983059 JOY983045:JOY983059 JYU983045:JYU983059 KIQ983045:KIQ983059 KSM983045:KSM983059 LCI983045:LCI983059 LME983045:LME983059 LWA983045:LWA983059 MFW983045:MFW983059 MPS983045:MPS983059 MZO983045:MZO983059 NJK983045:NJK983059 NTG983045:NTG983059 ODC983045:ODC983059 OMY983045:OMY983059 OWU983045:OWU983059 PGQ983045:PGQ983059 PQM983045:PQM983059 QAI983045:QAI983059 QKE983045:QKE983059 QUA983045:QUA983059 RDW983045:RDW983059 RNS983045:RNS983059 RXO983045:RXO983059 SHK983045:SHK983059 SRG983045:SRG983059 TBC983045:TBC983059 TKY983045:TKY983059 TUU983045:TUU983059 UEQ983045:UEQ983059 UOM983045:UOM983059 UYI983045:UYI983059 VIE983045:VIE983059 VSA983045:VSA983059 WBW983045:WBW983059 WLS983045:WLS983059 JA5:JC18">
      <formula1>"○"</formula1>
    </dataValidation>
    <dataValidation type="list" allowBlank="1" showInputMessage="1" showErrorMessage="1" sqref="D19 D16:D17 D12:D13 D8:D9 D5">
      <formula1>"○,×"</formula1>
    </dataValidation>
    <dataValidation type="list" allowBlank="1" showInputMessage="1" showErrorMessage="1" sqref="D6:D7 D10:D11 D14:D15 D18">
      <formula1>"○,×,省略"</formula1>
    </dataValidation>
  </dataValidations>
  <printOptions horizontalCentered="1"/>
  <pageMargins left="0.64" right="0.59" top="0.57999999999999996" bottom="0.74803149606299213" header="0.53" footer="0.66"/>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showGridLines="0" view="pageBreakPreview" zoomScaleNormal="100" zoomScaleSheetLayoutView="100" workbookViewId="0"/>
  </sheetViews>
  <sheetFormatPr defaultColWidth="9" defaultRowHeight="19.5" customHeight="1" x14ac:dyDescent="0.4"/>
  <cols>
    <col min="1" max="1" width="0.75" style="50" customWidth="1"/>
    <col min="2" max="2" width="3.875" style="50" customWidth="1"/>
    <col min="3" max="3" width="55.5" style="50" customWidth="1"/>
    <col min="4" max="4" width="13.875" style="51" customWidth="1"/>
    <col min="5" max="6" width="9" style="51" customWidth="1"/>
    <col min="7" max="7" width="0.75" style="50" customWidth="1"/>
    <col min="8" max="16384" width="9" style="50"/>
  </cols>
  <sheetData>
    <row r="1" spans="2:6" s="85" customFormat="1" ht="26.25" customHeight="1" x14ac:dyDescent="0.4">
      <c r="B1" s="84" t="s">
        <v>368</v>
      </c>
      <c r="D1" s="86"/>
      <c r="E1" s="86"/>
      <c r="F1" s="86"/>
    </row>
    <row r="2" spans="2:6" ht="12.75" customHeight="1" x14ac:dyDescent="0.4">
      <c r="B2" s="52"/>
      <c r="C2" s="53"/>
      <c r="D2" s="54"/>
      <c r="E2" s="54"/>
      <c r="F2" s="54"/>
    </row>
    <row r="3" spans="2:6" ht="26.25" customHeight="1" x14ac:dyDescent="0.4">
      <c r="B3" s="173" t="s">
        <v>92</v>
      </c>
      <c r="C3" s="174"/>
      <c r="D3" s="177" t="s">
        <v>369</v>
      </c>
      <c r="E3" s="178" t="s">
        <v>370</v>
      </c>
      <c r="F3" s="179"/>
    </row>
    <row r="4" spans="2:6" ht="26.25" customHeight="1" x14ac:dyDescent="0.4">
      <c r="B4" s="175"/>
      <c r="C4" s="176"/>
      <c r="D4" s="177"/>
      <c r="E4" s="88" t="s">
        <v>375</v>
      </c>
      <c r="F4" s="88" t="s">
        <v>371</v>
      </c>
    </row>
    <row r="5" spans="2:6" ht="24.75" customHeight="1" x14ac:dyDescent="0.4">
      <c r="B5" s="55">
        <v>1</v>
      </c>
      <c r="C5" s="56" t="s">
        <v>93</v>
      </c>
      <c r="D5" s="90" t="s">
        <v>373</v>
      </c>
      <c r="E5" s="89"/>
      <c r="F5" s="89"/>
    </row>
    <row r="6" spans="2:6" ht="60" customHeight="1" x14ac:dyDescent="0.4">
      <c r="B6" s="55">
        <v>2</v>
      </c>
      <c r="C6" s="56" t="s">
        <v>377</v>
      </c>
      <c r="D6" s="90" t="s">
        <v>374</v>
      </c>
      <c r="E6" s="89"/>
      <c r="F6" s="89"/>
    </row>
    <row r="7" spans="2:6" ht="24.75" customHeight="1" x14ac:dyDescent="0.4">
      <c r="B7" s="55">
        <v>3</v>
      </c>
      <c r="C7" s="56" t="s">
        <v>94</v>
      </c>
      <c r="D7" s="90" t="s">
        <v>372</v>
      </c>
      <c r="E7" s="89"/>
      <c r="F7" s="89"/>
    </row>
    <row r="8" spans="2:6" ht="24.75" customHeight="1" x14ac:dyDescent="0.4">
      <c r="B8" s="55">
        <v>4</v>
      </c>
      <c r="C8" s="56" t="s">
        <v>95</v>
      </c>
      <c r="D8" s="90" t="s">
        <v>374</v>
      </c>
      <c r="E8" s="89"/>
      <c r="F8" s="89"/>
    </row>
    <row r="9" spans="2:6" ht="24.75" customHeight="1" x14ac:dyDescent="0.4">
      <c r="B9" s="55">
        <v>5</v>
      </c>
      <c r="C9" s="56" t="s">
        <v>96</v>
      </c>
      <c r="D9" s="90" t="s">
        <v>374</v>
      </c>
      <c r="E9" s="89"/>
      <c r="F9" s="89"/>
    </row>
    <row r="10" spans="2:6" ht="24.75" customHeight="1" x14ac:dyDescent="0.4">
      <c r="B10" s="55">
        <v>6</v>
      </c>
      <c r="C10" s="56" t="s">
        <v>97</v>
      </c>
      <c r="D10" s="90" t="s">
        <v>374</v>
      </c>
      <c r="E10" s="89"/>
      <c r="F10" s="89"/>
    </row>
    <row r="11" spans="2:6" ht="34.5" customHeight="1" x14ac:dyDescent="0.4">
      <c r="B11" s="55">
        <v>7</v>
      </c>
      <c r="C11" s="56" t="s">
        <v>98</v>
      </c>
      <c r="D11" s="90" t="s">
        <v>374</v>
      </c>
      <c r="E11" s="89"/>
      <c r="F11" s="89"/>
    </row>
    <row r="12" spans="2:6" ht="24.75" customHeight="1" x14ac:dyDescent="0.4">
      <c r="B12" s="55">
        <v>8</v>
      </c>
      <c r="C12" s="56" t="s">
        <v>99</v>
      </c>
      <c r="D12" s="90" t="s">
        <v>374</v>
      </c>
      <c r="E12" s="89"/>
      <c r="F12" s="89"/>
    </row>
    <row r="13" spans="2:6" ht="34.5" customHeight="1" x14ac:dyDescent="0.4">
      <c r="B13" s="55">
        <v>9</v>
      </c>
      <c r="C13" s="56" t="s">
        <v>281</v>
      </c>
      <c r="D13" s="90" t="s">
        <v>372</v>
      </c>
      <c r="E13" s="89"/>
      <c r="F13" s="89"/>
    </row>
    <row r="14" spans="2:6" ht="37.5" customHeight="1" x14ac:dyDescent="0.4">
      <c r="B14" s="55">
        <v>10</v>
      </c>
      <c r="C14" s="56" t="s">
        <v>100</v>
      </c>
      <c r="D14" s="90" t="s">
        <v>372</v>
      </c>
      <c r="E14" s="89"/>
      <c r="F14" s="89"/>
    </row>
    <row r="15" spans="2:6" ht="24.75" customHeight="1" x14ac:dyDescent="0.4">
      <c r="B15" s="55">
        <v>11</v>
      </c>
      <c r="C15" s="56" t="s">
        <v>101</v>
      </c>
      <c r="D15" s="90" t="s">
        <v>374</v>
      </c>
      <c r="E15" s="89"/>
      <c r="F15" s="89"/>
    </row>
    <row r="16" spans="2:6" ht="24.75" customHeight="1" x14ac:dyDescent="0.4">
      <c r="B16" s="55">
        <v>12</v>
      </c>
      <c r="C16" s="56" t="s">
        <v>102</v>
      </c>
      <c r="D16" s="90" t="s">
        <v>374</v>
      </c>
      <c r="E16" s="89"/>
      <c r="F16" s="89"/>
    </row>
    <row r="17" spans="2:6" ht="24.75" customHeight="1" x14ac:dyDescent="0.4">
      <c r="B17" s="55">
        <v>13</v>
      </c>
      <c r="C17" s="56" t="s">
        <v>103</v>
      </c>
      <c r="D17" s="90" t="s">
        <v>374</v>
      </c>
      <c r="E17" s="89"/>
      <c r="F17" s="89"/>
    </row>
    <row r="18" spans="2:6" ht="24.75" customHeight="1" x14ac:dyDescent="0.4">
      <c r="B18" s="55">
        <v>14</v>
      </c>
      <c r="C18" s="56" t="s">
        <v>104</v>
      </c>
      <c r="D18" s="90" t="s">
        <v>374</v>
      </c>
      <c r="E18" s="89"/>
      <c r="F18" s="89"/>
    </row>
    <row r="19" spans="2:6" ht="24.75" customHeight="1" x14ac:dyDescent="0.4">
      <c r="B19" s="55">
        <v>15</v>
      </c>
      <c r="C19" s="56" t="s">
        <v>367</v>
      </c>
      <c r="D19" s="90" t="s">
        <v>374</v>
      </c>
      <c r="E19" s="89"/>
      <c r="F19" s="89"/>
    </row>
    <row r="20" spans="2:6" ht="37.5" customHeight="1" x14ac:dyDescent="0.4">
      <c r="B20" s="55">
        <v>16</v>
      </c>
      <c r="C20" s="56" t="s">
        <v>366</v>
      </c>
      <c r="D20" s="90" t="s">
        <v>374</v>
      </c>
      <c r="E20" s="89"/>
      <c r="F20" s="89"/>
    </row>
    <row r="21" spans="2:6" ht="4.5" customHeight="1" x14ac:dyDescent="0.4"/>
    <row r="22" spans="2:6" ht="19.5" customHeight="1" x14ac:dyDescent="0.4">
      <c r="B22" s="50" t="s">
        <v>376</v>
      </c>
    </row>
  </sheetData>
  <mergeCells count="3">
    <mergeCell ref="B3:C4"/>
    <mergeCell ref="D3:D4"/>
    <mergeCell ref="E3:F3"/>
  </mergeCells>
  <phoneticPr fontId="1"/>
  <dataValidations count="4">
    <dataValidation type="list" allowBlank="1" showInputMessage="1" showErrorMessage="1" sqref="F65525:F65538 IO65525:IQ65538 SK65525:SM65538 ACG65525:ACI65538 AMC65525:AME65538 AVY65525:AWA65538 BFU65525:BFW65538 BPQ65525:BPS65538 BZM65525:BZO65538 CJI65525:CJK65538 CTE65525:CTG65538 DDA65525:DDC65538 DMW65525:DMY65538 DWS65525:DWU65538 EGO65525:EGQ65538 EQK65525:EQM65538 FAG65525:FAI65538 FKC65525:FKE65538 FTY65525:FUA65538 GDU65525:GDW65538 GNQ65525:GNS65538 GXM65525:GXO65538 HHI65525:HHK65538 HRE65525:HRG65538 IBA65525:IBC65538 IKW65525:IKY65538 IUS65525:IUU65538 JEO65525:JEQ65538 JOK65525:JOM65538 JYG65525:JYI65538 KIC65525:KIE65538 KRY65525:KSA65538 LBU65525:LBW65538 LLQ65525:LLS65538 LVM65525:LVO65538 MFI65525:MFK65538 MPE65525:MPG65538 MZA65525:MZC65538 NIW65525:NIY65538 NSS65525:NSU65538 OCO65525:OCQ65538 OMK65525:OMM65538 OWG65525:OWI65538 PGC65525:PGE65538 PPY65525:PQA65538 PZU65525:PZW65538 QJQ65525:QJS65538 QTM65525:QTO65538 RDI65525:RDK65538 RNE65525:RNG65538 RXA65525:RXC65538 SGW65525:SGY65538 SQS65525:SQU65538 TAO65525:TAQ65538 TKK65525:TKM65538 TUG65525:TUI65538 UEC65525:UEE65538 UNY65525:UOA65538 UXU65525:UXW65538 VHQ65525:VHS65538 VRM65525:VRO65538 WBI65525:WBK65538 WLE65525:WLG65538 WVA65525:WVC65538 F131061:F131074 IO131061:IQ131074 SK131061:SM131074 ACG131061:ACI131074 AMC131061:AME131074 AVY131061:AWA131074 BFU131061:BFW131074 BPQ131061:BPS131074 BZM131061:BZO131074 CJI131061:CJK131074 CTE131061:CTG131074 DDA131061:DDC131074 DMW131061:DMY131074 DWS131061:DWU131074 EGO131061:EGQ131074 EQK131061:EQM131074 FAG131061:FAI131074 FKC131061:FKE131074 FTY131061:FUA131074 GDU131061:GDW131074 GNQ131061:GNS131074 GXM131061:GXO131074 HHI131061:HHK131074 HRE131061:HRG131074 IBA131061:IBC131074 IKW131061:IKY131074 IUS131061:IUU131074 JEO131061:JEQ131074 JOK131061:JOM131074 JYG131061:JYI131074 KIC131061:KIE131074 KRY131061:KSA131074 LBU131061:LBW131074 LLQ131061:LLS131074 LVM131061:LVO131074 MFI131061:MFK131074 MPE131061:MPG131074 MZA131061:MZC131074 NIW131061:NIY131074 NSS131061:NSU131074 OCO131061:OCQ131074 OMK131061:OMM131074 OWG131061:OWI131074 PGC131061:PGE131074 PPY131061:PQA131074 PZU131061:PZW131074 QJQ131061:QJS131074 QTM131061:QTO131074 RDI131061:RDK131074 RNE131061:RNG131074 RXA131061:RXC131074 SGW131061:SGY131074 SQS131061:SQU131074 TAO131061:TAQ131074 TKK131061:TKM131074 TUG131061:TUI131074 UEC131061:UEE131074 UNY131061:UOA131074 UXU131061:UXW131074 VHQ131061:VHS131074 VRM131061:VRO131074 WBI131061:WBK131074 WLE131061:WLG131074 WVA131061:WVC131074 F196597:F196610 IO196597:IQ196610 SK196597:SM196610 ACG196597:ACI196610 AMC196597:AME196610 AVY196597:AWA196610 BFU196597:BFW196610 BPQ196597:BPS196610 BZM196597:BZO196610 CJI196597:CJK196610 CTE196597:CTG196610 DDA196597:DDC196610 DMW196597:DMY196610 DWS196597:DWU196610 EGO196597:EGQ196610 EQK196597:EQM196610 FAG196597:FAI196610 FKC196597:FKE196610 FTY196597:FUA196610 GDU196597:GDW196610 GNQ196597:GNS196610 GXM196597:GXO196610 HHI196597:HHK196610 HRE196597:HRG196610 IBA196597:IBC196610 IKW196597:IKY196610 IUS196597:IUU196610 JEO196597:JEQ196610 JOK196597:JOM196610 JYG196597:JYI196610 KIC196597:KIE196610 KRY196597:KSA196610 LBU196597:LBW196610 LLQ196597:LLS196610 LVM196597:LVO196610 MFI196597:MFK196610 MPE196597:MPG196610 MZA196597:MZC196610 NIW196597:NIY196610 NSS196597:NSU196610 OCO196597:OCQ196610 OMK196597:OMM196610 OWG196597:OWI196610 PGC196597:PGE196610 PPY196597:PQA196610 PZU196597:PZW196610 QJQ196597:QJS196610 QTM196597:QTO196610 RDI196597:RDK196610 RNE196597:RNG196610 RXA196597:RXC196610 SGW196597:SGY196610 SQS196597:SQU196610 TAO196597:TAQ196610 TKK196597:TKM196610 TUG196597:TUI196610 UEC196597:UEE196610 UNY196597:UOA196610 UXU196597:UXW196610 VHQ196597:VHS196610 VRM196597:VRO196610 WBI196597:WBK196610 WLE196597:WLG196610 WVA196597:WVC196610 F262133:F262146 IO262133:IQ262146 SK262133:SM262146 ACG262133:ACI262146 AMC262133:AME262146 AVY262133:AWA262146 BFU262133:BFW262146 BPQ262133:BPS262146 BZM262133:BZO262146 CJI262133:CJK262146 CTE262133:CTG262146 DDA262133:DDC262146 DMW262133:DMY262146 DWS262133:DWU262146 EGO262133:EGQ262146 EQK262133:EQM262146 FAG262133:FAI262146 FKC262133:FKE262146 FTY262133:FUA262146 GDU262133:GDW262146 GNQ262133:GNS262146 GXM262133:GXO262146 HHI262133:HHK262146 HRE262133:HRG262146 IBA262133:IBC262146 IKW262133:IKY262146 IUS262133:IUU262146 JEO262133:JEQ262146 JOK262133:JOM262146 JYG262133:JYI262146 KIC262133:KIE262146 KRY262133:KSA262146 LBU262133:LBW262146 LLQ262133:LLS262146 LVM262133:LVO262146 MFI262133:MFK262146 MPE262133:MPG262146 MZA262133:MZC262146 NIW262133:NIY262146 NSS262133:NSU262146 OCO262133:OCQ262146 OMK262133:OMM262146 OWG262133:OWI262146 PGC262133:PGE262146 PPY262133:PQA262146 PZU262133:PZW262146 QJQ262133:QJS262146 QTM262133:QTO262146 RDI262133:RDK262146 RNE262133:RNG262146 RXA262133:RXC262146 SGW262133:SGY262146 SQS262133:SQU262146 TAO262133:TAQ262146 TKK262133:TKM262146 TUG262133:TUI262146 UEC262133:UEE262146 UNY262133:UOA262146 UXU262133:UXW262146 VHQ262133:VHS262146 VRM262133:VRO262146 WBI262133:WBK262146 WLE262133:WLG262146 WVA262133:WVC262146 F327669:F327682 IO327669:IQ327682 SK327669:SM327682 ACG327669:ACI327682 AMC327669:AME327682 AVY327669:AWA327682 BFU327669:BFW327682 BPQ327669:BPS327682 BZM327669:BZO327682 CJI327669:CJK327682 CTE327669:CTG327682 DDA327669:DDC327682 DMW327669:DMY327682 DWS327669:DWU327682 EGO327669:EGQ327682 EQK327669:EQM327682 FAG327669:FAI327682 FKC327669:FKE327682 FTY327669:FUA327682 GDU327669:GDW327682 GNQ327669:GNS327682 GXM327669:GXO327682 HHI327669:HHK327682 HRE327669:HRG327682 IBA327669:IBC327682 IKW327669:IKY327682 IUS327669:IUU327682 JEO327669:JEQ327682 JOK327669:JOM327682 JYG327669:JYI327682 KIC327669:KIE327682 KRY327669:KSA327682 LBU327669:LBW327682 LLQ327669:LLS327682 LVM327669:LVO327682 MFI327669:MFK327682 MPE327669:MPG327682 MZA327669:MZC327682 NIW327669:NIY327682 NSS327669:NSU327682 OCO327669:OCQ327682 OMK327669:OMM327682 OWG327669:OWI327682 PGC327669:PGE327682 PPY327669:PQA327682 PZU327669:PZW327682 QJQ327669:QJS327682 QTM327669:QTO327682 RDI327669:RDK327682 RNE327669:RNG327682 RXA327669:RXC327682 SGW327669:SGY327682 SQS327669:SQU327682 TAO327669:TAQ327682 TKK327669:TKM327682 TUG327669:TUI327682 UEC327669:UEE327682 UNY327669:UOA327682 UXU327669:UXW327682 VHQ327669:VHS327682 VRM327669:VRO327682 WBI327669:WBK327682 WLE327669:WLG327682 WVA327669:WVC327682 F393205:F393218 IO393205:IQ393218 SK393205:SM393218 ACG393205:ACI393218 AMC393205:AME393218 AVY393205:AWA393218 BFU393205:BFW393218 BPQ393205:BPS393218 BZM393205:BZO393218 CJI393205:CJK393218 CTE393205:CTG393218 DDA393205:DDC393218 DMW393205:DMY393218 DWS393205:DWU393218 EGO393205:EGQ393218 EQK393205:EQM393218 FAG393205:FAI393218 FKC393205:FKE393218 FTY393205:FUA393218 GDU393205:GDW393218 GNQ393205:GNS393218 GXM393205:GXO393218 HHI393205:HHK393218 HRE393205:HRG393218 IBA393205:IBC393218 IKW393205:IKY393218 IUS393205:IUU393218 JEO393205:JEQ393218 JOK393205:JOM393218 JYG393205:JYI393218 KIC393205:KIE393218 KRY393205:KSA393218 LBU393205:LBW393218 LLQ393205:LLS393218 LVM393205:LVO393218 MFI393205:MFK393218 MPE393205:MPG393218 MZA393205:MZC393218 NIW393205:NIY393218 NSS393205:NSU393218 OCO393205:OCQ393218 OMK393205:OMM393218 OWG393205:OWI393218 PGC393205:PGE393218 PPY393205:PQA393218 PZU393205:PZW393218 QJQ393205:QJS393218 QTM393205:QTO393218 RDI393205:RDK393218 RNE393205:RNG393218 RXA393205:RXC393218 SGW393205:SGY393218 SQS393205:SQU393218 TAO393205:TAQ393218 TKK393205:TKM393218 TUG393205:TUI393218 UEC393205:UEE393218 UNY393205:UOA393218 UXU393205:UXW393218 VHQ393205:VHS393218 VRM393205:VRO393218 WBI393205:WBK393218 WLE393205:WLG393218 WVA393205:WVC393218 F458741:F458754 IO458741:IQ458754 SK458741:SM458754 ACG458741:ACI458754 AMC458741:AME458754 AVY458741:AWA458754 BFU458741:BFW458754 BPQ458741:BPS458754 BZM458741:BZO458754 CJI458741:CJK458754 CTE458741:CTG458754 DDA458741:DDC458754 DMW458741:DMY458754 DWS458741:DWU458754 EGO458741:EGQ458754 EQK458741:EQM458754 FAG458741:FAI458754 FKC458741:FKE458754 FTY458741:FUA458754 GDU458741:GDW458754 GNQ458741:GNS458754 GXM458741:GXO458754 HHI458741:HHK458754 HRE458741:HRG458754 IBA458741:IBC458754 IKW458741:IKY458754 IUS458741:IUU458754 JEO458741:JEQ458754 JOK458741:JOM458754 JYG458741:JYI458754 KIC458741:KIE458754 KRY458741:KSA458754 LBU458741:LBW458754 LLQ458741:LLS458754 LVM458741:LVO458754 MFI458741:MFK458754 MPE458741:MPG458754 MZA458741:MZC458754 NIW458741:NIY458754 NSS458741:NSU458754 OCO458741:OCQ458754 OMK458741:OMM458754 OWG458741:OWI458754 PGC458741:PGE458754 PPY458741:PQA458754 PZU458741:PZW458754 QJQ458741:QJS458754 QTM458741:QTO458754 RDI458741:RDK458754 RNE458741:RNG458754 RXA458741:RXC458754 SGW458741:SGY458754 SQS458741:SQU458754 TAO458741:TAQ458754 TKK458741:TKM458754 TUG458741:TUI458754 UEC458741:UEE458754 UNY458741:UOA458754 UXU458741:UXW458754 VHQ458741:VHS458754 VRM458741:VRO458754 WBI458741:WBK458754 WLE458741:WLG458754 WVA458741:WVC458754 F524277:F524290 IO524277:IQ524290 SK524277:SM524290 ACG524277:ACI524290 AMC524277:AME524290 AVY524277:AWA524290 BFU524277:BFW524290 BPQ524277:BPS524290 BZM524277:BZO524290 CJI524277:CJK524290 CTE524277:CTG524290 DDA524277:DDC524290 DMW524277:DMY524290 DWS524277:DWU524290 EGO524277:EGQ524290 EQK524277:EQM524290 FAG524277:FAI524290 FKC524277:FKE524290 FTY524277:FUA524290 GDU524277:GDW524290 GNQ524277:GNS524290 GXM524277:GXO524290 HHI524277:HHK524290 HRE524277:HRG524290 IBA524277:IBC524290 IKW524277:IKY524290 IUS524277:IUU524290 JEO524277:JEQ524290 JOK524277:JOM524290 JYG524277:JYI524290 KIC524277:KIE524290 KRY524277:KSA524290 LBU524277:LBW524290 LLQ524277:LLS524290 LVM524277:LVO524290 MFI524277:MFK524290 MPE524277:MPG524290 MZA524277:MZC524290 NIW524277:NIY524290 NSS524277:NSU524290 OCO524277:OCQ524290 OMK524277:OMM524290 OWG524277:OWI524290 PGC524277:PGE524290 PPY524277:PQA524290 PZU524277:PZW524290 QJQ524277:QJS524290 QTM524277:QTO524290 RDI524277:RDK524290 RNE524277:RNG524290 RXA524277:RXC524290 SGW524277:SGY524290 SQS524277:SQU524290 TAO524277:TAQ524290 TKK524277:TKM524290 TUG524277:TUI524290 UEC524277:UEE524290 UNY524277:UOA524290 UXU524277:UXW524290 VHQ524277:VHS524290 VRM524277:VRO524290 WBI524277:WBK524290 WLE524277:WLG524290 WVA524277:WVC524290 F589813:F589826 IO589813:IQ589826 SK589813:SM589826 ACG589813:ACI589826 AMC589813:AME589826 AVY589813:AWA589826 BFU589813:BFW589826 BPQ589813:BPS589826 BZM589813:BZO589826 CJI589813:CJK589826 CTE589813:CTG589826 DDA589813:DDC589826 DMW589813:DMY589826 DWS589813:DWU589826 EGO589813:EGQ589826 EQK589813:EQM589826 FAG589813:FAI589826 FKC589813:FKE589826 FTY589813:FUA589826 GDU589813:GDW589826 GNQ589813:GNS589826 GXM589813:GXO589826 HHI589813:HHK589826 HRE589813:HRG589826 IBA589813:IBC589826 IKW589813:IKY589826 IUS589813:IUU589826 JEO589813:JEQ589826 JOK589813:JOM589826 JYG589813:JYI589826 KIC589813:KIE589826 KRY589813:KSA589826 LBU589813:LBW589826 LLQ589813:LLS589826 LVM589813:LVO589826 MFI589813:MFK589826 MPE589813:MPG589826 MZA589813:MZC589826 NIW589813:NIY589826 NSS589813:NSU589826 OCO589813:OCQ589826 OMK589813:OMM589826 OWG589813:OWI589826 PGC589813:PGE589826 PPY589813:PQA589826 PZU589813:PZW589826 QJQ589813:QJS589826 QTM589813:QTO589826 RDI589813:RDK589826 RNE589813:RNG589826 RXA589813:RXC589826 SGW589813:SGY589826 SQS589813:SQU589826 TAO589813:TAQ589826 TKK589813:TKM589826 TUG589813:TUI589826 UEC589813:UEE589826 UNY589813:UOA589826 UXU589813:UXW589826 VHQ589813:VHS589826 VRM589813:VRO589826 WBI589813:WBK589826 WLE589813:WLG589826 WVA589813:WVC589826 F655349:F655362 IO655349:IQ655362 SK655349:SM655362 ACG655349:ACI655362 AMC655349:AME655362 AVY655349:AWA655362 BFU655349:BFW655362 BPQ655349:BPS655362 BZM655349:BZO655362 CJI655349:CJK655362 CTE655349:CTG655362 DDA655349:DDC655362 DMW655349:DMY655362 DWS655349:DWU655362 EGO655349:EGQ655362 EQK655349:EQM655362 FAG655349:FAI655362 FKC655349:FKE655362 FTY655349:FUA655362 GDU655349:GDW655362 GNQ655349:GNS655362 GXM655349:GXO655362 HHI655349:HHK655362 HRE655349:HRG655362 IBA655349:IBC655362 IKW655349:IKY655362 IUS655349:IUU655362 JEO655349:JEQ655362 JOK655349:JOM655362 JYG655349:JYI655362 KIC655349:KIE655362 KRY655349:KSA655362 LBU655349:LBW655362 LLQ655349:LLS655362 LVM655349:LVO655362 MFI655349:MFK655362 MPE655349:MPG655362 MZA655349:MZC655362 NIW655349:NIY655362 NSS655349:NSU655362 OCO655349:OCQ655362 OMK655349:OMM655362 OWG655349:OWI655362 PGC655349:PGE655362 PPY655349:PQA655362 PZU655349:PZW655362 QJQ655349:QJS655362 QTM655349:QTO655362 RDI655349:RDK655362 RNE655349:RNG655362 RXA655349:RXC655362 SGW655349:SGY655362 SQS655349:SQU655362 TAO655349:TAQ655362 TKK655349:TKM655362 TUG655349:TUI655362 UEC655349:UEE655362 UNY655349:UOA655362 UXU655349:UXW655362 VHQ655349:VHS655362 VRM655349:VRO655362 WBI655349:WBK655362 WLE655349:WLG655362 WVA655349:WVC655362 F720885:F720898 IO720885:IQ720898 SK720885:SM720898 ACG720885:ACI720898 AMC720885:AME720898 AVY720885:AWA720898 BFU720885:BFW720898 BPQ720885:BPS720898 BZM720885:BZO720898 CJI720885:CJK720898 CTE720885:CTG720898 DDA720885:DDC720898 DMW720885:DMY720898 DWS720885:DWU720898 EGO720885:EGQ720898 EQK720885:EQM720898 FAG720885:FAI720898 FKC720885:FKE720898 FTY720885:FUA720898 GDU720885:GDW720898 GNQ720885:GNS720898 GXM720885:GXO720898 HHI720885:HHK720898 HRE720885:HRG720898 IBA720885:IBC720898 IKW720885:IKY720898 IUS720885:IUU720898 JEO720885:JEQ720898 JOK720885:JOM720898 JYG720885:JYI720898 KIC720885:KIE720898 KRY720885:KSA720898 LBU720885:LBW720898 LLQ720885:LLS720898 LVM720885:LVO720898 MFI720885:MFK720898 MPE720885:MPG720898 MZA720885:MZC720898 NIW720885:NIY720898 NSS720885:NSU720898 OCO720885:OCQ720898 OMK720885:OMM720898 OWG720885:OWI720898 PGC720885:PGE720898 PPY720885:PQA720898 PZU720885:PZW720898 QJQ720885:QJS720898 QTM720885:QTO720898 RDI720885:RDK720898 RNE720885:RNG720898 RXA720885:RXC720898 SGW720885:SGY720898 SQS720885:SQU720898 TAO720885:TAQ720898 TKK720885:TKM720898 TUG720885:TUI720898 UEC720885:UEE720898 UNY720885:UOA720898 UXU720885:UXW720898 VHQ720885:VHS720898 VRM720885:VRO720898 WBI720885:WBK720898 WLE720885:WLG720898 WVA720885:WVC720898 F786421:F786434 IO786421:IQ786434 SK786421:SM786434 ACG786421:ACI786434 AMC786421:AME786434 AVY786421:AWA786434 BFU786421:BFW786434 BPQ786421:BPS786434 BZM786421:BZO786434 CJI786421:CJK786434 CTE786421:CTG786434 DDA786421:DDC786434 DMW786421:DMY786434 DWS786421:DWU786434 EGO786421:EGQ786434 EQK786421:EQM786434 FAG786421:FAI786434 FKC786421:FKE786434 FTY786421:FUA786434 GDU786421:GDW786434 GNQ786421:GNS786434 GXM786421:GXO786434 HHI786421:HHK786434 HRE786421:HRG786434 IBA786421:IBC786434 IKW786421:IKY786434 IUS786421:IUU786434 JEO786421:JEQ786434 JOK786421:JOM786434 JYG786421:JYI786434 KIC786421:KIE786434 KRY786421:KSA786434 LBU786421:LBW786434 LLQ786421:LLS786434 LVM786421:LVO786434 MFI786421:MFK786434 MPE786421:MPG786434 MZA786421:MZC786434 NIW786421:NIY786434 NSS786421:NSU786434 OCO786421:OCQ786434 OMK786421:OMM786434 OWG786421:OWI786434 PGC786421:PGE786434 PPY786421:PQA786434 PZU786421:PZW786434 QJQ786421:QJS786434 QTM786421:QTO786434 RDI786421:RDK786434 RNE786421:RNG786434 RXA786421:RXC786434 SGW786421:SGY786434 SQS786421:SQU786434 TAO786421:TAQ786434 TKK786421:TKM786434 TUG786421:TUI786434 UEC786421:UEE786434 UNY786421:UOA786434 UXU786421:UXW786434 VHQ786421:VHS786434 VRM786421:VRO786434 WBI786421:WBK786434 WLE786421:WLG786434 WVA786421:WVC786434 F851957:F851970 IO851957:IQ851970 SK851957:SM851970 ACG851957:ACI851970 AMC851957:AME851970 AVY851957:AWA851970 BFU851957:BFW851970 BPQ851957:BPS851970 BZM851957:BZO851970 CJI851957:CJK851970 CTE851957:CTG851970 DDA851957:DDC851970 DMW851957:DMY851970 DWS851957:DWU851970 EGO851957:EGQ851970 EQK851957:EQM851970 FAG851957:FAI851970 FKC851957:FKE851970 FTY851957:FUA851970 GDU851957:GDW851970 GNQ851957:GNS851970 GXM851957:GXO851970 HHI851957:HHK851970 HRE851957:HRG851970 IBA851957:IBC851970 IKW851957:IKY851970 IUS851957:IUU851970 JEO851957:JEQ851970 JOK851957:JOM851970 JYG851957:JYI851970 KIC851957:KIE851970 KRY851957:KSA851970 LBU851957:LBW851970 LLQ851957:LLS851970 LVM851957:LVO851970 MFI851957:MFK851970 MPE851957:MPG851970 MZA851957:MZC851970 NIW851957:NIY851970 NSS851957:NSU851970 OCO851957:OCQ851970 OMK851957:OMM851970 OWG851957:OWI851970 PGC851957:PGE851970 PPY851957:PQA851970 PZU851957:PZW851970 QJQ851957:QJS851970 QTM851957:QTO851970 RDI851957:RDK851970 RNE851957:RNG851970 RXA851957:RXC851970 SGW851957:SGY851970 SQS851957:SQU851970 TAO851957:TAQ851970 TKK851957:TKM851970 TUG851957:TUI851970 UEC851957:UEE851970 UNY851957:UOA851970 UXU851957:UXW851970 VHQ851957:VHS851970 VRM851957:VRO851970 WBI851957:WBK851970 WLE851957:WLG851970 WVA851957:WVC851970 F917493:F917506 IO917493:IQ917506 SK917493:SM917506 ACG917493:ACI917506 AMC917493:AME917506 AVY917493:AWA917506 BFU917493:BFW917506 BPQ917493:BPS917506 BZM917493:BZO917506 CJI917493:CJK917506 CTE917493:CTG917506 DDA917493:DDC917506 DMW917493:DMY917506 DWS917493:DWU917506 EGO917493:EGQ917506 EQK917493:EQM917506 FAG917493:FAI917506 FKC917493:FKE917506 FTY917493:FUA917506 GDU917493:GDW917506 GNQ917493:GNS917506 GXM917493:GXO917506 HHI917493:HHK917506 HRE917493:HRG917506 IBA917493:IBC917506 IKW917493:IKY917506 IUS917493:IUU917506 JEO917493:JEQ917506 JOK917493:JOM917506 JYG917493:JYI917506 KIC917493:KIE917506 KRY917493:KSA917506 LBU917493:LBW917506 LLQ917493:LLS917506 LVM917493:LVO917506 MFI917493:MFK917506 MPE917493:MPG917506 MZA917493:MZC917506 NIW917493:NIY917506 NSS917493:NSU917506 OCO917493:OCQ917506 OMK917493:OMM917506 OWG917493:OWI917506 PGC917493:PGE917506 PPY917493:PQA917506 PZU917493:PZW917506 QJQ917493:QJS917506 QTM917493:QTO917506 RDI917493:RDK917506 RNE917493:RNG917506 RXA917493:RXC917506 SGW917493:SGY917506 SQS917493:SQU917506 TAO917493:TAQ917506 TKK917493:TKM917506 TUG917493:TUI917506 UEC917493:UEE917506 UNY917493:UOA917506 UXU917493:UXW917506 VHQ917493:VHS917506 VRM917493:VRO917506 WBI917493:WBK917506 WLE917493:WLG917506 WVA917493:WVC917506 F983029:F983042 IO983029:IQ983042 SK983029:SM983042 ACG983029:ACI983042 AMC983029:AME983042 AVY983029:AWA983042 BFU983029:BFW983042 BPQ983029:BPS983042 BZM983029:BZO983042 CJI983029:CJK983042 CTE983029:CTG983042 DDA983029:DDC983042 DMW983029:DMY983042 DWS983029:DWU983042 EGO983029:EGQ983042 EQK983029:EQM983042 FAG983029:FAI983042 FKC983029:FKE983042 FTY983029:FUA983042 GDU983029:GDW983042 GNQ983029:GNS983042 GXM983029:GXO983042 HHI983029:HHK983042 HRE983029:HRG983042 IBA983029:IBC983042 IKW983029:IKY983042 IUS983029:IUU983042 JEO983029:JEQ983042 JOK983029:JOM983042 JYG983029:JYI983042 KIC983029:KIE983042 KRY983029:KSA983042 LBU983029:LBW983042 LLQ983029:LLS983042 LVM983029:LVO983042 MFI983029:MFK983042 MPE983029:MPG983042 MZA983029:MZC983042 NIW983029:NIY983042 NSS983029:NSU983042 OCO983029:OCQ983042 OMK983029:OMM983042 OWG983029:OWI983042 PGC983029:PGE983042 PPY983029:PQA983042 PZU983029:PZW983042 QJQ983029:QJS983042 QTM983029:QTO983042 RDI983029:RDK983042 RNE983029:RNG983042 RXA983029:RXC983042 SGW983029:SGY983042 SQS983029:SQU983042 TAO983029:TAQ983042 TKK983029:TKM983042 TUG983029:TUI983042 UEC983029:UEE983042 UNY983029:UOA983042 UXU983029:UXW983042 VHQ983029:VHS983042 VRM983029:VRO983042 WBI983029:WBK983042 WLE983029:WLG983042 WVA983029:WVC983042 WLG983046:WLG983060 IO5:IO20 SK5:SK20 ACG5:ACG20 AMC5:AMC20 AVY5:AVY20 BFU5:BFU20 BPQ5:BPQ20 BZM5:BZM20 CJI5:CJI20 CTE5:CTE20 DDA5:DDA20 DMW5:DMW20 DWS5:DWS20 EGO5:EGO20 EQK5:EQK20 FAG5:FAG20 FKC5:FKC20 FTY5:FTY20 GDU5:GDU20 GNQ5:GNQ20 GXM5:GXM20 HHI5:HHI20 HRE5:HRE20 IBA5:IBA20 IKW5:IKW20 IUS5:IUS20 JEO5:JEO20 JOK5:JOK20 JYG5:JYG20 KIC5:KIC20 KRY5:KRY20 LBU5:LBU20 LLQ5:LLQ20 LVM5:LVM20 MFI5:MFI20 MPE5:MPE20 MZA5:MZA20 NIW5:NIW20 NSS5:NSS20 OCO5:OCO20 OMK5:OMK20 OWG5:OWG20 PGC5:PGC20 PPY5:PPY20 PZU5:PZU20 QJQ5:QJQ20 QTM5:QTM20 RDI5:RDI20 RNE5:RNE20 RXA5:RXA20 SGW5:SGW20 SQS5:SQS20 TAO5:TAO20 TKK5:TKK20 TUG5:TUG20 UEC5:UEC20 UNY5:UNY20 UXU5:UXU20 VHQ5:VHQ20 VRM5:VRM20 WBI5:WBI20 WLE5:WLE20 WVA5:WVA20 F65542:F65556 IO65542:IO65556 SK65542:SK65556 ACG65542:ACG65556 AMC65542:AMC65556 AVY65542:AVY65556 BFU65542:BFU65556 BPQ65542:BPQ65556 BZM65542:BZM65556 CJI65542:CJI65556 CTE65542:CTE65556 DDA65542:DDA65556 DMW65542:DMW65556 DWS65542:DWS65556 EGO65542:EGO65556 EQK65542:EQK65556 FAG65542:FAG65556 FKC65542:FKC65556 FTY65542:FTY65556 GDU65542:GDU65556 GNQ65542:GNQ65556 GXM65542:GXM65556 HHI65542:HHI65556 HRE65542:HRE65556 IBA65542:IBA65556 IKW65542:IKW65556 IUS65542:IUS65556 JEO65542:JEO65556 JOK65542:JOK65556 JYG65542:JYG65556 KIC65542:KIC65556 KRY65542:KRY65556 LBU65542:LBU65556 LLQ65542:LLQ65556 LVM65542:LVM65556 MFI65542:MFI65556 MPE65542:MPE65556 MZA65542:MZA65556 NIW65542:NIW65556 NSS65542:NSS65556 OCO65542:OCO65556 OMK65542:OMK65556 OWG65542:OWG65556 PGC65542:PGC65556 PPY65542:PPY65556 PZU65542:PZU65556 QJQ65542:QJQ65556 QTM65542:QTM65556 RDI65542:RDI65556 RNE65542:RNE65556 RXA65542:RXA65556 SGW65542:SGW65556 SQS65542:SQS65556 TAO65542:TAO65556 TKK65542:TKK65556 TUG65542:TUG65556 UEC65542:UEC65556 UNY65542:UNY65556 UXU65542:UXU65556 VHQ65542:VHQ65556 VRM65542:VRM65556 WBI65542:WBI65556 WLE65542:WLE65556 WVA65542:WVA65556 F131078:F131092 IO131078:IO131092 SK131078:SK131092 ACG131078:ACG131092 AMC131078:AMC131092 AVY131078:AVY131092 BFU131078:BFU131092 BPQ131078:BPQ131092 BZM131078:BZM131092 CJI131078:CJI131092 CTE131078:CTE131092 DDA131078:DDA131092 DMW131078:DMW131092 DWS131078:DWS131092 EGO131078:EGO131092 EQK131078:EQK131092 FAG131078:FAG131092 FKC131078:FKC131092 FTY131078:FTY131092 GDU131078:GDU131092 GNQ131078:GNQ131092 GXM131078:GXM131092 HHI131078:HHI131092 HRE131078:HRE131092 IBA131078:IBA131092 IKW131078:IKW131092 IUS131078:IUS131092 JEO131078:JEO131092 JOK131078:JOK131092 JYG131078:JYG131092 KIC131078:KIC131092 KRY131078:KRY131092 LBU131078:LBU131092 LLQ131078:LLQ131092 LVM131078:LVM131092 MFI131078:MFI131092 MPE131078:MPE131092 MZA131078:MZA131092 NIW131078:NIW131092 NSS131078:NSS131092 OCO131078:OCO131092 OMK131078:OMK131092 OWG131078:OWG131092 PGC131078:PGC131092 PPY131078:PPY131092 PZU131078:PZU131092 QJQ131078:QJQ131092 QTM131078:QTM131092 RDI131078:RDI131092 RNE131078:RNE131092 RXA131078:RXA131092 SGW131078:SGW131092 SQS131078:SQS131092 TAO131078:TAO131092 TKK131078:TKK131092 TUG131078:TUG131092 UEC131078:UEC131092 UNY131078:UNY131092 UXU131078:UXU131092 VHQ131078:VHQ131092 VRM131078:VRM131092 WBI131078:WBI131092 WLE131078:WLE131092 WVA131078:WVA131092 F196614:F196628 IO196614:IO196628 SK196614:SK196628 ACG196614:ACG196628 AMC196614:AMC196628 AVY196614:AVY196628 BFU196614:BFU196628 BPQ196614:BPQ196628 BZM196614:BZM196628 CJI196614:CJI196628 CTE196614:CTE196628 DDA196614:DDA196628 DMW196614:DMW196628 DWS196614:DWS196628 EGO196614:EGO196628 EQK196614:EQK196628 FAG196614:FAG196628 FKC196614:FKC196628 FTY196614:FTY196628 GDU196614:GDU196628 GNQ196614:GNQ196628 GXM196614:GXM196628 HHI196614:HHI196628 HRE196614:HRE196628 IBA196614:IBA196628 IKW196614:IKW196628 IUS196614:IUS196628 JEO196614:JEO196628 JOK196614:JOK196628 JYG196614:JYG196628 KIC196614:KIC196628 KRY196614:KRY196628 LBU196614:LBU196628 LLQ196614:LLQ196628 LVM196614:LVM196628 MFI196614:MFI196628 MPE196614:MPE196628 MZA196614:MZA196628 NIW196614:NIW196628 NSS196614:NSS196628 OCO196614:OCO196628 OMK196614:OMK196628 OWG196614:OWG196628 PGC196614:PGC196628 PPY196614:PPY196628 PZU196614:PZU196628 QJQ196614:QJQ196628 QTM196614:QTM196628 RDI196614:RDI196628 RNE196614:RNE196628 RXA196614:RXA196628 SGW196614:SGW196628 SQS196614:SQS196628 TAO196614:TAO196628 TKK196614:TKK196628 TUG196614:TUG196628 UEC196614:UEC196628 UNY196614:UNY196628 UXU196614:UXU196628 VHQ196614:VHQ196628 VRM196614:VRM196628 WBI196614:WBI196628 WLE196614:WLE196628 WVA196614:WVA196628 F262150:F262164 IO262150:IO262164 SK262150:SK262164 ACG262150:ACG262164 AMC262150:AMC262164 AVY262150:AVY262164 BFU262150:BFU262164 BPQ262150:BPQ262164 BZM262150:BZM262164 CJI262150:CJI262164 CTE262150:CTE262164 DDA262150:DDA262164 DMW262150:DMW262164 DWS262150:DWS262164 EGO262150:EGO262164 EQK262150:EQK262164 FAG262150:FAG262164 FKC262150:FKC262164 FTY262150:FTY262164 GDU262150:GDU262164 GNQ262150:GNQ262164 GXM262150:GXM262164 HHI262150:HHI262164 HRE262150:HRE262164 IBA262150:IBA262164 IKW262150:IKW262164 IUS262150:IUS262164 JEO262150:JEO262164 JOK262150:JOK262164 JYG262150:JYG262164 KIC262150:KIC262164 KRY262150:KRY262164 LBU262150:LBU262164 LLQ262150:LLQ262164 LVM262150:LVM262164 MFI262150:MFI262164 MPE262150:MPE262164 MZA262150:MZA262164 NIW262150:NIW262164 NSS262150:NSS262164 OCO262150:OCO262164 OMK262150:OMK262164 OWG262150:OWG262164 PGC262150:PGC262164 PPY262150:PPY262164 PZU262150:PZU262164 QJQ262150:QJQ262164 QTM262150:QTM262164 RDI262150:RDI262164 RNE262150:RNE262164 RXA262150:RXA262164 SGW262150:SGW262164 SQS262150:SQS262164 TAO262150:TAO262164 TKK262150:TKK262164 TUG262150:TUG262164 UEC262150:UEC262164 UNY262150:UNY262164 UXU262150:UXU262164 VHQ262150:VHQ262164 VRM262150:VRM262164 WBI262150:WBI262164 WLE262150:WLE262164 WVA262150:WVA262164 F327686:F327700 IO327686:IO327700 SK327686:SK327700 ACG327686:ACG327700 AMC327686:AMC327700 AVY327686:AVY327700 BFU327686:BFU327700 BPQ327686:BPQ327700 BZM327686:BZM327700 CJI327686:CJI327700 CTE327686:CTE327700 DDA327686:DDA327700 DMW327686:DMW327700 DWS327686:DWS327700 EGO327686:EGO327700 EQK327686:EQK327700 FAG327686:FAG327700 FKC327686:FKC327700 FTY327686:FTY327700 GDU327686:GDU327700 GNQ327686:GNQ327700 GXM327686:GXM327700 HHI327686:HHI327700 HRE327686:HRE327700 IBA327686:IBA327700 IKW327686:IKW327700 IUS327686:IUS327700 JEO327686:JEO327700 JOK327686:JOK327700 JYG327686:JYG327700 KIC327686:KIC327700 KRY327686:KRY327700 LBU327686:LBU327700 LLQ327686:LLQ327700 LVM327686:LVM327700 MFI327686:MFI327700 MPE327686:MPE327700 MZA327686:MZA327700 NIW327686:NIW327700 NSS327686:NSS327700 OCO327686:OCO327700 OMK327686:OMK327700 OWG327686:OWG327700 PGC327686:PGC327700 PPY327686:PPY327700 PZU327686:PZU327700 QJQ327686:QJQ327700 QTM327686:QTM327700 RDI327686:RDI327700 RNE327686:RNE327700 RXA327686:RXA327700 SGW327686:SGW327700 SQS327686:SQS327700 TAO327686:TAO327700 TKK327686:TKK327700 TUG327686:TUG327700 UEC327686:UEC327700 UNY327686:UNY327700 UXU327686:UXU327700 VHQ327686:VHQ327700 VRM327686:VRM327700 WBI327686:WBI327700 WLE327686:WLE327700 WVA327686:WVA327700 F393222:F393236 IO393222:IO393236 SK393222:SK393236 ACG393222:ACG393236 AMC393222:AMC393236 AVY393222:AVY393236 BFU393222:BFU393236 BPQ393222:BPQ393236 BZM393222:BZM393236 CJI393222:CJI393236 CTE393222:CTE393236 DDA393222:DDA393236 DMW393222:DMW393236 DWS393222:DWS393236 EGO393222:EGO393236 EQK393222:EQK393236 FAG393222:FAG393236 FKC393222:FKC393236 FTY393222:FTY393236 GDU393222:GDU393236 GNQ393222:GNQ393236 GXM393222:GXM393236 HHI393222:HHI393236 HRE393222:HRE393236 IBA393222:IBA393236 IKW393222:IKW393236 IUS393222:IUS393236 JEO393222:JEO393236 JOK393222:JOK393236 JYG393222:JYG393236 KIC393222:KIC393236 KRY393222:KRY393236 LBU393222:LBU393236 LLQ393222:LLQ393236 LVM393222:LVM393236 MFI393222:MFI393236 MPE393222:MPE393236 MZA393222:MZA393236 NIW393222:NIW393236 NSS393222:NSS393236 OCO393222:OCO393236 OMK393222:OMK393236 OWG393222:OWG393236 PGC393222:PGC393236 PPY393222:PPY393236 PZU393222:PZU393236 QJQ393222:QJQ393236 QTM393222:QTM393236 RDI393222:RDI393236 RNE393222:RNE393236 RXA393222:RXA393236 SGW393222:SGW393236 SQS393222:SQS393236 TAO393222:TAO393236 TKK393222:TKK393236 TUG393222:TUG393236 UEC393222:UEC393236 UNY393222:UNY393236 UXU393222:UXU393236 VHQ393222:VHQ393236 VRM393222:VRM393236 WBI393222:WBI393236 WLE393222:WLE393236 WVA393222:WVA393236 F458758:F458772 IO458758:IO458772 SK458758:SK458772 ACG458758:ACG458772 AMC458758:AMC458772 AVY458758:AVY458772 BFU458758:BFU458772 BPQ458758:BPQ458772 BZM458758:BZM458772 CJI458758:CJI458772 CTE458758:CTE458772 DDA458758:DDA458772 DMW458758:DMW458772 DWS458758:DWS458772 EGO458758:EGO458772 EQK458758:EQK458772 FAG458758:FAG458772 FKC458758:FKC458772 FTY458758:FTY458772 GDU458758:GDU458772 GNQ458758:GNQ458772 GXM458758:GXM458772 HHI458758:HHI458772 HRE458758:HRE458772 IBA458758:IBA458772 IKW458758:IKW458772 IUS458758:IUS458772 JEO458758:JEO458772 JOK458758:JOK458772 JYG458758:JYG458772 KIC458758:KIC458772 KRY458758:KRY458772 LBU458758:LBU458772 LLQ458758:LLQ458772 LVM458758:LVM458772 MFI458758:MFI458772 MPE458758:MPE458772 MZA458758:MZA458772 NIW458758:NIW458772 NSS458758:NSS458772 OCO458758:OCO458772 OMK458758:OMK458772 OWG458758:OWG458772 PGC458758:PGC458772 PPY458758:PPY458772 PZU458758:PZU458772 QJQ458758:QJQ458772 QTM458758:QTM458772 RDI458758:RDI458772 RNE458758:RNE458772 RXA458758:RXA458772 SGW458758:SGW458772 SQS458758:SQS458772 TAO458758:TAO458772 TKK458758:TKK458772 TUG458758:TUG458772 UEC458758:UEC458772 UNY458758:UNY458772 UXU458758:UXU458772 VHQ458758:VHQ458772 VRM458758:VRM458772 WBI458758:WBI458772 WLE458758:WLE458772 WVA458758:WVA458772 F524294:F524308 IO524294:IO524308 SK524294:SK524308 ACG524294:ACG524308 AMC524294:AMC524308 AVY524294:AVY524308 BFU524294:BFU524308 BPQ524294:BPQ524308 BZM524294:BZM524308 CJI524294:CJI524308 CTE524294:CTE524308 DDA524294:DDA524308 DMW524294:DMW524308 DWS524294:DWS524308 EGO524294:EGO524308 EQK524294:EQK524308 FAG524294:FAG524308 FKC524294:FKC524308 FTY524294:FTY524308 GDU524294:GDU524308 GNQ524294:GNQ524308 GXM524294:GXM524308 HHI524294:HHI524308 HRE524294:HRE524308 IBA524294:IBA524308 IKW524294:IKW524308 IUS524294:IUS524308 JEO524294:JEO524308 JOK524294:JOK524308 JYG524294:JYG524308 KIC524294:KIC524308 KRY524294:KRY524308 LBU524294:LBU524308 LLQ524294:LLQ524308 LVM524294:LVM524308 MFI524294:MFI524308 MPE524294:MPE524308 MZA524294:MZA524308 NIW524294:NIW524308 NSS524294:NSS524308 OCO524294:OCO524308 OMK524294:OMK524308 OWG524294:OWG524308 PGC524294:PGC524308 PPY524294:PPY524308 PZU524294:PZU524308 QJQ524294:QJQ524308 QTM524294:QTM524308 RDI524294:RDI524308 RNE524294:RNE524308 RXA524294:RXA524308 SGW524294:SGW524308 SQS524294:SQS524308 TAO524294:TAO524308 TKK524294:TKK524308 TUG524294:TUG524308 UEC524294:UEC524308 UNY524294:UNY524308 UXU524294:UXU524308 VHQ524294:VHQ524308 VRM524294:VRM524308 WBI524294:WBI524308 WLE524294:WLE524308 WVA524294:WVA524308 F589830:F589844 IO589830:IO589844 SK589830:SK589844 ACG589830:ACG589844 AMC589830:AMC589844 AVY589830:AVY589844 BFU589830:BFU589844 BPQ589830:BPQ589844 BZM589830:BZM589844 CJI589830:CJI589844 CTE589830:CTE589844 DDA589830:DDA589844 DMW589830:DMW589844 DWS589830:DWS589844 EGO589830:EGO589844 EQK589830:EQK589844 FAG589830:FAG589844 FKC589830:FKC589844 FTY589830:FTY589844 GDU589830:GDU589844 GNQ589830:GNQ589844 GXM589830:GXM589844 HHI589830:HHI589844 HRE589830:HRE589844 IBA589830:IBA589844 IKW589830:IKW589844 IUS589830:IUS589844 JEO589830:JEO589844 JOK589830:JOK589844 JYG589830:JYG589844 KIC589830:KIC589844 KRY589830:KRY589844 LBU589830:LBU589844 LLQ589830:LLQ589844 LVM589830:LVM589844 MFI589830:MFI589844 MPE589830:MPE589844 MZA589830:MZA589844 NIW589830:NIW589844 NSS589830:NSS589844 OCO589830:OCO589844 OMK589830:OMK589844 OWG589830:OWG589844 PGC589830:PGC589844 PPY589830:PPY589844 PZU589830:PZU589844 QJQ589830:QJQ589844 QTM589830:QTM589844 RDI589830:RDI589844 RNE589830:RNE589844 RXA589830:RXA589844 SGW589830:SGW589844 SQS589830:SQS589844 TAO589830:TAO589844 TKK589830:TKK589844 TUG589830:TUG589844 UEC589830:UEC589844 UNY589830:UNY589844 UXU589830:UXU589844 VHQ589830:VHQ589844 VRM589830:VRM589844 WBI589830:WBI589844 WLE589830:WLE589844 WVA589830:WVA589844 F655366:F655380 IO655366:IO655380 SK655366:SK655380 ACG655366:ACG655380 AMC655366:AMC655380 AVY655366:AVY655380 BFU655366:BFU655380 BPQ655366:BPQ655380 BZM655366:BZM655380 CJI655366:CJI655380 CTE655366:CTE655380 DDA655366:DDA655380 DMW655366:DMW655380 DWS655366:DWS655380 EGO655366:EGO655380 EQK655366:EQK655380 FAG655366:FAG655380 FKC655366:FKC655380 FTY655366:FTY655380 GDU655366:GDU655380 GNQ655366:GNQ655380 GXM655366:GXM655380 HHI655366:HHI655380 HRE655366:HRE655380 IBA655366:IBA655380 IKW655366:IKW655380 IUS655366:IUS655380 JEO655366:JEO655380 JOK655366:JOK655380 JYG655366:JYG655380 KIC655366:KIC655380 KRY655366:KRY655380 LBU655366:LBU655380 LLQ655366:LLQ655380 LVM655366:LVM655380 MFI655366:MFI655380 MPE655366:MPE655380 MZA655366:MZA655380 NIW655366:NIW655380 NSS655366:NSS655380 OCO655366:OCO655380 OMK655366:OMK655380 OWG655366:OWG655380 PGC655366:PGC655380 PPY655366:PPY655380 PZU655366:PZU655380 QJQ655366:QJQ655380 QTM655366:QTM655380 RDI655366:RDI655380 RNE655366:RNE655380 RXA655366:RXA655380 SGW655366:SGW655380 SQS655366:SQS655380 TAO655366:TAO655380 TKK655366:TKK655380 TUG655366:TUG655380 UEC655366:UEC655380 UNY655366:UNY655380 UXU655366:UXU655380 VHQ655366:VHQ655380 VRM655366:VRM655380 WBI655366:WBI655380 WLE655366:WLE655380 WVA655366:WVA655380 F720902:F720916 IO720902:IO720916 SK720902:SK720916 ACG720902:ACG720916 AMC720902:AMC720916 AVY720902:AVY720916 BFU720902:BFU720916 BPQ720902:BPQ720916 BZM720902:BZM720916 CJI720902:CJI720916 CTE720902:CTE720916 DDA720902:DDA720916 DMW720902:DMW720916 DWS720902:DWS720916 EGO720902:EGO720916 EQK720902:EQK720916 FAG720902:FAG720916 FKC720902:FKC720916 FTY720902:FTY720916 GDU720902:GDU720916 GNQ720902:GNQ720916 GXM720902:GXM720916 HHI720902:HHI720916 HRE720902:HRE720916 IBA720902:IBA720916 IKW720902:IKW720916 IUS720902:IUS720916 JEO720902:JEO720916 JOK720902:JOK720916 JYG720902:JYG720916 KIC720902:KIC720916 KRY720902:KRY720916 LBU720902:LBU720916 LLQ720902:LLQ720916 LVM720902:LVM720916 MFI720902:MFI720916 MPE720902:MPE720916 MZA720902:MZA720916 NIW720902:NIW720916 NSS720902:NSS720916 OCO720902:OCO720916 OMK720902:OMK720916 OWG720902:OWG720916 PGC720902:PGC720916 PPY720902:PPY720916 PZU720902:PZU720916 QJQ720902:QJQ720916 QTM720902:QTM720916 RDI720902:RDI720916 RNE720902:RNE720916 RXA720902:RXA720916 SGW720902:SGW720916 SQS720902:SQS720916 TAO720902:TAO720916 TKK720902:TKK720916 TUG720902:TUG720916 UEC720902:UEC720916 UNY720902:UNY720916 UXU720902:UXU720916 VHQ720902:VHQ720916 VRM720902:VRM720916 WBI720902:WBI720916 WLE720902:WLE720916 WVA720902:WVA720916 F786438:F786452 IO786438:IO786452 SK786438:SK786452 ACG786438:ACG786452 AMC786438:AMC786452 AVY786438:AVY786452 BFU786438:BFU786452 BPQ786438:BPQ786452 BZM786438:BZM786452 CJI786438:CJI786452 CTE786438:CTE786452 DDA786438:DDA786452 DMW786438:DMW786452 DWS786438:DWS786452 EGO786438:EGO786452 EQK786438:EQK786452 FAG786438:FAG786452 FKC786438:FKC786452 FTY786438:FTY786452 GDU786438:GDU786452 GNQ786438:GNQ786452 GXM786438:GXM786452 HHI786438:HHI786452 HRE786438:HRE786452 IBA786438:IBA786452 IKW786438:IKW786452 IUS786438:IUS786452 JEO786438:JEO786452 JOK786438:JOK786452 JYG786438:JYG786452 KIC786438:KIC786452 KRY786438:KRY786452 LBU786438:LBU786452 LLQ786438:LLQ786452 LVM786438:LVM786452 MFI786438:MFI786452 MPE786438:MPE786452 MZA786438:MZA786452 NIW786438:NIW786452 NSS786438:NSS786452 OCO786438:OCO786452 OMK786438:OMK786452 OWG786438:OWG786452 PGC786438:PGC786452 PPY786438:PPY786452 PZU786438:PZU786452 QJQ786438:QJQ786452 QTM786438:QTM786452 RDI786438:RDI786452 RNE786438:RNE786452 RXA786438:RXA786452 SGW786438:SGW786452 SQS786438:SQS786452 TAO786438:TAO786452 TKK786438:TKK786452 TUG786438:TUG786452 UEC786438:UEC786452 UNY786438:UNY786452 UXU786438:UXU786452 VHQ786438:VHQ786452 VRM786438:VRM786452 WBI786438:WBI786452 WLE786438:WLE786452 WVA786438:WVA786452 F851974:F851988 IO851974:IO851988 SK851974:SK851988 ACG851974:ACG851988 AMC851974:AMC851988 AVY851974:AVY851988 BFU851974:BFU851988 BPQ851974:BPQ851988 BZM851974:BZM851988 CJI851974:CJI851988 CTE851974:CTE851988 DDA851974:DDA851988 DMW851974:DMW851988 DWS851974:DWS851988 EGO851974:EGO851988 EQK851974:EQK851988 FAG851974:FAG851988 FKC851974:FKC851988 FTY851974:FTY851988 GDU851974:GDU851988 GNQ851974:GNQ851988 GXM851974:GXM851988 HHI851974:HHI851988 HRE851974:HRE851988 IBA851974:IBA851988 IKW851974:IKW851988 IUS851974:IUS851988 JEO851974:JEO851988 JOK851974:JOK851988 JYG851974:JYG851988 KIC851974:KIC851988 KRY851974:KRY851988 LBU851974:LBU851988 LLQ851974:LLQ851988 LVM851974:LVM851988 MFI851974:MFI851988 MPE851974:MPE851988 MZA851974:MZA851988 NIW851974:NIW851988 NSS851974:NSS851988 OCO851974:OCO851988 OMK851974:OMK851988 OWG851974:OWG851988 PGC851974:PGC851988 PPY851974:PPY851988 PZU851974:PZU851988 QJQ851974:QJQ851988 QTM851974:QTM851988 RDI851974:RDI851988 RNE851974:RNE851988 RXA851974:RXA851988 SGW851974:SGW851988 SQS851974:SQS851988 TAO851974:TAO851988 TKK851974:TKK851988 TUG851974:TUG851988 UEC851974:UEC851988 UNY851974:UNY851988 UXU851974:UXU851988 VHQ851974:VHQ851988 VRM851974:VRM851988 WBI851974:WBI851988 WLE851974:WLE851988 WVA851974:WVA851988 F917510:F917524 IO917510:IO917524 SK917510:SK917524 ACG917510:ACG917524 AMC917510:AMC917524 AVY917510:AVY917524 BFU917510:BFU917524 BPQ917510:BPQ917524 BZM917510:BZM917524 CJI917510:CJI917524 CTE917510:CTE917524 DDA917510:DDA917524 DMW917510:DMW917524 DWS917510:DWS917524 EGO917510:EGO917524 EQK917510:EQK917524 FAG917510:FAG917524 FKC917510:FKC917524 FTY917510:FTY917524 GDU917510:GDU917524 GNQ917510:GNQ917524 GXM917510:GXM917524 HHI917510:HHI917524 HRE917510:HRE917524 IBA917510:IBA917524 IKW917510:IKW917524 IUS917510:IUS917524 JEO917510:JEO917524 JOK917510:JOK917524 JYG917510:JYG917524 KIC917510:KIC917524 KRY917510:KRY917524 LBU917510:LBU917524 LLQ917510:LLQ917524 LVM917510:LVM917524 MFI917510:MFI917524 MPE917510:MPE917524 MZA917510:MZA917524 NIW917510:NIW917524 NSS917510:NSS917524 OCO917510:OCO917524 OMK917510:OMK917524 OWG917510:OWG917524 PGC917510:PGC917524 PPY917510:PPY917524 PZU917510:PZU917524 QJQ917510:QJQ917524 QTM917510:QTM917524 RDI917510:RDI917524 RNE917510:RNE917524 RXA917510:RXA917524 SGW917510:SGW917524 SQS917510:SQS917524 TAO917510:TAO917524 TKK917510:TKK917524 TUG917510:TUG917524 UEC917510:UEC917524 UNY917510:UNY917524 UXU917510:UXU917524 VHQ917510:VHQ917524 VRM917510:VRM917524 WBI917510:WBI917524 WLE917510:WLE917524 WVA917510:WVA917524 F983046:F983060 IO983046:IO983060 SK983046:SK983060 ACG983046:ACG983060 AMC983046:AMC983060 AVY983046:AVY983060 BFU983046:BFU983060 BPQ983046:BPQ983060 BZM983046:BZM983060 CJI983046:CJI983060 CTE983046:CTE983060 DDA983046:DDA983060 DMW983046:DMW983060 DWS983046:DWS983060 EGO983046:EGO983060 EQK983046:EQK983060 FAG983046:FAG983060 FKC983046:FKC983060 FTY983046:FTY983060 GDU983046:GDU983060 GNQ983046:GNQ983060 GXM983046:GXM983060 HHI983046:HHI983060 HRE983046:HRE983060 IBA983046:IBA983060 IKW983046:IKW983060 IUS983046:IUS983060 JEO983046:JEO983060 JOK983046:JOK983060 JYG983046:JYG983060 KIC983046:KIC983060 KRY983046:KRY983060 LBU983046:LBU983060 LLQ983046:LLQ983060 LVM983046:LVM983060 MFI983046:MFI983060 MPE983046:MPE983060 MZA983046:MZA983060 NIW983046:NIW983060 NSS983046:NSS983060 OCO983046:OCO983060 OMK983046:OMK983060 OWG983046:OWG983060 PGC983046:PGC983060 PPY983046:PPY983060 PZU983046:PZU983060 QJQ983046:QJQ983060 QTM983046:QTM983060 RDI983046:RDI983060 RNE983046:RNE983060 RXA983046:RXA983060 SGW983046:SGW983060 SQS983046:SQS983060 TAO983046:TAO983060 TKK983046:TKK983060 TUG983046:TUG983060 UEC983046:UEC983060 UNY983046:UNY983060 UXU983046:UXU983060 VHQ983046:VHQ983060 VRM983046:VRM983060 WBI983046:WBI983060 WLE983046:WLE983060 WVA983046:WVA983060 WVC983046:WVC983060 IQ5:IQ20 SM5:SM20 ACI5:ACI20 AME5:AME20 AWA5:AWA20 BFW5:BFW20 BPS5:BPS20 BZO5:BZO20 CJK5:CJK20 CTG5:CTG20 DDC5:DDC20 DMY5:DMY20 DWU5:DWU20 EGQ5:EGQ20 EQM5:EQM20 FAI5:FAI20 FKE5:FKE20 FUA5:FUA20 GDW5:GDW20 GNS5:GNS20 GXO5:GXO20 HHK5:HHK20 HRG5:HRG20 IBC5:IBC20 IKY5:IKY20 IUU5:IUU20 JEQ5:JEQ20 JOM5:JOM20 JYI5:JYI20 KIE5:KIE20 KSA5:KSA20 LBW5:LBW20 LLS5:LLS20 LVO5:LVO20 MFK5:MFK20 MPG5:MPG20 MZC5:MZC20 NIY5:NIY20 NSU5:NSU20 OCQ5:OCQ20 OMM5:OMM20 OWI5:OWI20 PGE5:PGE20 PQA5:PQA20 PZW5:PZW20 QJS5:QJS20 QTO5:QTO20 RDK5:RDK20 RNG5:RNG20 RXC5:RXC20 SGY5:SGY20 SQU5:SQU20 TAQ5:TAQ20 TKM5:TKM20 TUI5:TUI20 UEE5:UEE20 UOA5:UOA20 UXW5:UXW20 VHS5:VHS20 VRO5:VRO20 WBK5:WBK20 WLG5:WLG20 WVC5:WVC20 IQ65542:IQ65556 SM65542:SM65556 ACI65542:ACI65556 AME65542:AME65556 AWA65542:AWA65556 BFW65542:BFW65556 BPS65542:BPS65556 BZO65542:BZO65556 CJK65542:CJK65556 CTG65542:CTG65556 DDC65542:DDC65556 DMY65542:DMY65556 DWU65542:DWU65556 EGQ65542:EGQ65556 EQM65542:EQM65556 FAI65542:FAI65556 FKE65542:FKE65556 FUA65542:FUA65556 GDW65542:GDW65556 GNS65542:GNS65556 GXO65542:GXO65556 HHK65542:HHK65556 HRG65542:HRG65556 IBC65542:IBC65556 IKY65542:IKY65556 IUU65542:IUU65556 JEQ65542:JEQ65556 JOM65542:JOM65556 JYI65542:JYI65556 KIE65542:KIE65556 KSA65542:KSA65556 LBW65542:LBW65556 LLS65542:LLS65556 LVO65542:LVO65556 MFK65542:MFK65556 MPG65542:MPG65556 MZC65542:MZC65556 NIY65542:NIY65556 NSU65542:NSU65556 OCQ65542:OCQ65556 OMM65542:OMM65556 OWI65542:OWI65556 PGE65542:PGE65556 PQA65542:PQA65556 PZW65542:PZW65556 QJS65542:QJS65556 QTO65542:QTO65556 RDK65542:RDK65556 RNG65542:RNG65556 RXC65542:RXC65556 SGY65542:SGY65556 SQU65542:SQU65556 TAQ65542:TAQ65556 TKM65542:TKM65556 TUI65542:TUI65556 UEE65542:UEE65556 UOA65542:UOA65556 UXW65542:UXW65556 VHS65542:VHS65556 VRO65542:VRO65556 WBK65542:WBK65556 WLG65542:WLG65556 WVC65542:WVC65556 IQ131078:IQ131092 SM131078:SM131092 ACI131078:ACI131092 AME131078:AME131092 AWA131078:AWA131092 BFW131078:BFW131092 BPS131078:BPS131092 BZO131078:BZO131092 CJK131078:CJK131092 CTG131078:CTG131092 DDC131078:DDC131092 DMY131078:DMY131092 DWU131078:DWU131092 EGQ131078:EGQ131092 EQM131078:EQM131092 FAI131078:FAI131092 FKE131078:FKE131092 FUA131078:FUA131092 GDW131078:GDW131092 GNS131078:GNS131092 GXO131078:GXO131092 HHK131078:HHK131092 HRG131078:HRG131092 IBC131078:IBC131092 IKY131078:IKY131092 IUU131078:IUU131092 JEQ131078:JEQ131092 JOM131078:JOM131092 JYI131078:JYI131092 KIE131078:KIE131092 KSA131078:KSA131092 LBW131078:LBW131092 LLS131078:LLS131092 LVO131078:LVO131092 MFK131078:MFK131092 MPG131078:MPG131092 MZC131078:MZC131092 NIY131078:NIY131092 NSU131078:NSU131092 OCQ131078:OCQ131092 OMM131078:OMM131092 OWI131078:OWI131092 PGE131078:PGE131092 PQA131078:PQA131092 PZW131078:PZW131092 QJS131078:QJS131092 QTO131078:QTO131092 RDK131078:RDK131092 RNG131078:RNG131092 RXC131078:RXC131092 SGY131078:SGY131092 SQU131078:SQU131092 TAQ131078:TAQ131092 TKM131078:TKM131092 TUI131078:TUI131092 UEE131078:UEE131092 UOA131078:UOA131092 UXW131078:UXW131092 VHS131078:VHS131092 VRO131078:VRO131092 WBK131078:WBK131092 WLG131078:WLG131092 WVC131078:WVC131092 IQ196614:IQ196628 SM196614:SM196628 ACI196614:ACI196628 AME196614:AME196628 AWA196614:AWA196628 BFW196614:BFW196628 BPS196614:BPS196628 BZO196614:BZO196628 CJK196614:CJK196628 CTG196614:CTG196628 DDC196614:DDC196628 DMY196614:DMY196628 DWU196614:DWU196628 EGQ196614:EGQ196628 EQM196614:EQM196628 FAI196614:FAI196628 FKE196614:FKE196628 FUA196614:FUA196628 GDW196614:GDW196628 GNS196614:GNS196628 GXO196614:GXO196628 HHK196614:HHK196628 HRG196614:HRG196628 IBC196614:IBC196628 IKY196614:IKY196628 IUU196614:IUU196628 JEQ196614:JEQ196628 JOM196614:JOM196628 JYI196614:JYI196628 KIE196614:KIE196628 KSA196614:KSA196628 LBW196614:LBW196628 LLS196614:LLS196628 LVO196614:LVO196628 MFK196614:MFK196628 MPG196614:MPG196628 MZC196614:MZC196628 NIY196614:NIY196628 NSU196614:NSU196628 OCQ196614:OCQ196628 OMM196614:OMM196628 OWI196614:OWI196628 PGE196614:PGE196628 PQA196614:PQA196628 PZW196614:PZW196628 QJS196614:QJS196628 QTO196614:QTO196628 RDK196614:RDK196628 RNG196614:RNG196628 RXC196614:RXC196628 SGY196614:SGY196628 SQU196614:SQU196628 TAQ196614:TAQ196628 TKM196614:TKM196628 TUI196614:TUI196628 UEE196614:UEE196628 UOA196614:UOA196628 UXW196614:UXW196628 VHS196614:VHS196628 VRO196614:VRO196628 WBK196614:WBK196628 WLG196614:WLG196628 WVC196614:WVC196628 IQ262150:IQ262164 SM262150:SM262164 ACI262150:ACI262164 AME262150:AME262164 AWA262150:AWA262164 BFW262150:BFW262164 BPS262150:BPS262164 BZO262150:BZO262164 CJK262150:CJK262164 CTG262150:CTG262164 DDC262150:DDC262164 DMY262150:DMY262164 DWU262150:DWU262164 EGQ262150:EGQ262164 EQM262150:EQM262164 FAI262150:FAI262164 FKE262150:FKE262164 FUA262150:FUA262164 GDW262150:GDW262164 GNS262150:GNS262164 GXO262150:GXO262164 HHK262150:HHK262164 HRG262150:HRG262164 IBC262150:IBC262164 IKY262150:IKY262164 IUU262150:IUU262164 JEQ262150:JEQ262164 JOM262150:JOM262164 JYI262150:JYI262164 KIE262150:KIE262164 KSA262150:KSA262164 LBW262150:LBW262164 LLS262150:LLS262164 LVO262150:LVO262164 MFK262150:MFK262164 MPG262150:MPG262164 MZC262150:MZC262164 NIY262150:NIY262164 NSU262150:NSU262164 OCQ262150:OCQ262164 OMM262150:OMM262164 OWI262150:OWI262164 PGE262150:PGE262164 PQA262150:PQA262164 PZW262150:PZW262164 QJS262150:QJS262164 QTO262150:QTO262164 RDK262150:RDK262164 RNG262150:RNG262164 RXC262150:RXC262164 SGY262150:SGY262164 SQU262150:SQU262164 TAQ262150:TAQ262164 TKM262150:TKM262164 TUI262150:TUI262164 UEE262150:UEE262164 UOA262150:UOA262164 UXW262150:UXW262164 VHS262150:VHS262164 VRO262150:VRO262164 WBK262150:WBK262164 WLG262150:WLG262164 WVC262150:WVC262164 IQ327686:IQ327700 SM327686:SM327700 ACI327686:ACI327700 AME327686:AME327700 AWA327686:AWA327700 BFW327686:BFW327700 BPS327686:BPS327700 BZO327686:BZO327700 CJK327686:CJK327700 CTG327686:CTG327700 DDC327686:DDC327700 DMY327686:DMY327700 DWU327686:DWU327700 EGQ327686:EGQ327700 EQM327686:EQM327700 FAI327686:FAI327700 FKE327686:FKE327700 FUA327686:FUA327700 GDW327686:GDW327700 GNS327686:GNS327700 GXO327686:GXO327700 HHK327686:HHK327700 HRG327686:HRG327700 IBC327686:IBC327700 IKY327686:IKY327700 IUU327686:IUU327700 JEQ327686:JEQ327700 JOM327686:JOM327700 JYI327686:JYI327700 KIE327686:KIE327700 KSA327686:KSA327700 LBW327686:LBW327700 LLS327686:LLS327700 LVO327686:LVO327700 MFK327686:MFK327700 MPG327686:MPG327700 MZC327686:MZC327700 NIY327686:NIY327700 NSU327686:NSU327700 OCQ327686:OCQ327700 OMM327686:OMM327700 OWI327686:OWI327700 PGE327686:PGE327700 PQA327686:PQA327700 PZW327686:PZW327700 QJS327686:QJS327700 QTO327686:QTO327700 RDK327686:RDK327700 RNG327686:RNG327700 RXC327686:RXC327700 SGY327686:SGY327700 SQU327686:SQU327700 TAQ327686:TAQ327700 TKM327686:TKM327700 TUI327686:TUI327700 UEE327686:UEE327700 UOA327686:UOA327700 UXW327686:UXW327700 VHS327686:VHS327700 VRO327686:VRO327700 WBK327686:WBK327700 WLG327686:WLG327700 WVC327686:WVC327700 IQ393222:IQ393236 SM393222:SM393236 ACI393222:ACI393236 AME393222:AME393236 AWA393222:AWA393236 BFW393222:BFW393236 BPS393222:BPS393236 BZO393222:BZO393236 CJK393222:CJK393236 CTG393222:CTG393236 DDC393222:DDC393236 DMY393222:DMY393236 DWU393222:DWU393236 EGQ393222:EGQ393236 EQM393222:EQM393236 FAI393222:FAI393236 FKE393222:FKE393236 FUA393222:FUA393236 GDW393222:GDW393236 GNS393222:GNS393236 GXO393222:GXO393236 HHK393222:HHK393236 HRG393222:HRG393236 IBC393222:IBC393236 IKY393222:IKY393236 IUU393222:IUU393236 JEQ393222:JEQ393236 JOM393222:JOM393236 JYI393222:JYI393236 KIE393222:KIE393236 KSA393222:KSA393236 LBW393222:LBW393236 LLS393222:LLS393236 LVO393222:LVO393236 MFK393222:MFK393236 MPG393222:MPG393236 MZC393222:MZC393236 NIY393222:NIY393236 NSU393222:NSU393236 OCQ393222:OCQ393236 OMM393222:OMM393236 OWI393222:OWI393236 PGE393222:PGE393236 PQA393222:PQA393236 PZW393222:PZW393236 QJS393222:QJS393236 QTO393222:QTO393236 RDK393222:RDK393236 RNG393222:RNG393236 RXC393222:RXC393236 SGY393222:SGY393236 SQU393222:SQU393236 TAQ393222:TAQ393236 TKM393222:TKM393236 TUI393222:TUI393236 UEE393222:UEE393236 UOA393222:UOA393236 UXW393222:UXW393236 VHS393222:VHS393236 VRO393222:VRO393236 WBK393222:WBK393236 WLG393222:WLG393236 WVC393222:WVC393236 IQ458758:IQ458772 SM458758:SM458772 ACI458758:ACI458772 AME458758:AME458772 AWA458758:AWA458772 BFW458758:BFW458772 BPS458758:BPS458772 BZO458758:BZO458772 CJK458758:CJK458772 CTG458758:CTG458772 DDC458758:DDC458772 DMY458758:DMY458772 DWU458758:DWU458772 EGQ458758:EGQ458772 EQM458758:EQM458772 FAI458758:FAI458772 FKE458758:FKE458772 FUA458758:FUA458772 GDW458758:GDW458772 GNS458758:GNS458772 GXO458758:GXO458772 HHK458758:HHK458772 HRG458758:HRG458772 IBC458758:IBC458772 IKY458758:IKY458772 IUU458758:IUU458772 JEQ458758:JEQ458772 JOM458758:JOM458772 JYI458758:JYI458772 KIE458758:KIE458772 KSA458758:KSA458772 LBW458758:LBW458772 LLS458758:LLS458772 LVO458758:LVO458772 MFK458758:MFK458772 MPG458758:MPG458772 MZC458758:MZC458772 NIY458758:NIY458772 NSU458758:NSU458772 OCQ458758:OCQ458772 OMM458758:OMM458772 OWI458758:OWI458772 PGE458758:PGE458772 PQA458758:PQA458772 PZW458758:PZW458772 QJS458758:QJS458772 QTO458758:QTO458772 RDK458758:RDK458772 RNG458758:RNG458772 RXC458758:RXC458772 SGY458758:SGY458772 SQU458758:SQU458772 TAQ458758:TAQ458772 TKM458758:TKM458772 TUI458758:TUI458772 UEE458758:UEE458772 UOA458758:UOA458772 UXW458758:UXW458772 VHS458758:VHS458772 VRO458758:VRO458772 WBK458758:WBK458772 WLG458758:WLG458772 WVC458758:WVC458772 IQ524294:IQ524308 SM524294:SM524308 ACI524294:ACI524308 AME524294:AME524308 AWA524294:AWA524308 BFW524294:BFW524308 BPS524294:BPS524308 BZO524294:BZO524308 CJK524294:CJK524308 CTG524294:CTG524308 DDC524294:DDC524308 DMY524294:DMY524308 DWU524294:DWU524308 EGQ524294:EGQ524308 EQM524294:EQM524308 FAI524294:FAI524308 FKE524294:FKE524308 FUA524294:FUA524308 GDW524294:GDW524308 GNS524294:GNS524308 GXO524294:GXO524308 HHK524294:HHK524308 HRG524294:HRG524308 IBC524294:IBC524308 IKY524294:IKY524308 IUU524294:IUU524308 JEQ524294:JEQ524308 JOM524294:JOM524308 JYI524294:JYI524308 KIE524294:KIE524308 KSA524294:KSA524308 LBW524294:LBW524308 LLS524294:LLS524308 LVO524294:LVO524308 MFK524294:MFK524308 MPG524294:MPG524308 MZC524294:MZC524308 NIY524294:NIY524308 NSU524294:NSU524308 OCQ524294:OCQ524308 OMM524294:OMM524308 OWI524294:OWI524308 PGE524294:PGE524308 PQA524294:PQA524308 PZW524294:PZW524308 QJS524294:QJS524308 QTO524294:QTO524308 RDK524294:RDK524308 RNG524294:RNG524308 RXC524294:RXC524308 SGY524294:SGY524308 SQU524294:SQU524308 TAQ524294:TAQ524308 TKM524294:TKM524308 TUI524294:TUI524308 UEE524294:UEE524308 UOA524294:UOA524308 UXW524294:UXW524308 VHS524294:VHS524308 VRO524294:VRO524308 WBK524294:WBK524308 WLG524294:WLG524308 WVC524294:WVC524308 IQ589830:IQ589844 SM589830:SM589844 ACI589830:ACI589844 AME589830:AME589844 AWA589830:AWA589844 BFW589830:BFW589844 BPS589830:BPS589844 BZO589830:BZO589844 CJK589830:CJK589844 CTG589830:CTG589844 DDC589830:DDC589844 DMY589830:DMY589844 DWU589830:DWU589844 EGQ589830:EGQ589844 EQM589830:EQM589844 FAI589830:FAI589844 FKE589830:FKE589844 FUA589830:FUA589844 GDW589830:GDW589844 GNS589830:GNS589844 GXO589830:GXO589844 HHK589830:HHK589844 HRG589830:HRG589844 IBC589830:IBC589844 IKY589830:IKY589844 IUU589830:IUU589844 JEQ589830:JEQ589844 JOM589830:JOM589844 JYI589830:JYI589844 KIE589830:KIE589844 KSA589830:KSA589844 LBW589830:LBW589844 LLS589830:LLS589844 LVO589830:LVO589844 MFK589830:MFK589844 MPG589830:MPG589844 MZC589830:MZC589844 NIY589830:NIY589844 NSU589830:NSU589844 OCQ589830:OCQ589844 OMM589830:OMM589844 OWI589830:OWI589844 PGE589830:PGE589844 PQA589830:PQA589844 PZW589830:PZW589844 QJS589830:QJS589844 QTO589830:QTO589844 RDK589830:RDK589844 RNG589830:RNG589844 RXC589830:RXC589844 SGY589830:SGY589844 SQU589830:SQU589844 TAQ589830:TAQ589844 TKM589830:TKM589844 TUI589830:TUI589844 UEE589830:UEE589844 UOA589830:UOA589844 UXW589830:UXW589844 VHS589830:VHS589844 VRO589830:VRO589844 WBK589830:WBK589844 WLG589830:WLG589844 WVC589830:WVC589844 IQ655366:IQ655380 SM655366:SM655380 ACI655366:ACI655380 AME655366:AME655380 AWA655366:AWA655380 BFW655366:BFW655380 BPS655366:BPS655380 BZO655366:BZO655380 CJK655366:CJK655380 CTG655366:CTG655380 DDC655366:DDC655380 DMY655366:DMY655380 DWU655366:DWU655380 EGQ655366:EGQ655380 EQM655366:EQM655380 FAI655366:FAI655380 FKE655366:FKE655380 FUA655366:FUA655380 GDW655366:GDW655380 GNS655366:GNS655380 GXO655366:GXO655380 HHK655366:HHK655380 HRG655366:HRG655380 IBC655366:IBC655380 IKY655366:IKY655380 IUU655366:IUU655380 JEQ655366:JEQ655380 JOM655366:JOM655380 JYI655366:JYI655380 KIE655366:KIE655380 KSA655366:KSA655380 LBW655366:LBW655380 LLS655366:LLS655380 LVO655366:LVO655380 MFK655366:MFK655380 MPG655366:MPG655380 MZC655366:MZC655380 NIY655366:NIY655380 NSU655366:NSU655380 OCQ655366:OCQ655380 OMM655366:OMM655380 OWI655366:OWI655380 PGE655366:PGE655380 PQA655366:PQA655380 PZW655366:PZW655380 QJS655366:QJS655380 QTO655366:QTO655380 RDK655366:RDK655380 RNG655366:RNG655380 RXC655366:RXC655380 SGY655366:SGY655380 SQU655366:SQU655380 TAQ655366:TAQ655380 TKM655366:TKM655380 TUI655366:TUI655380 UEE655366:UEE655380 UOA655366:UOA655380 UXW655366:UXW655380 VHS655366:VHS655380 VRO655366:VRO655380 WBK655366:WBK655380 WLG655366:WLG655380 WVC655366:WVC655380 IQ720902:IQ720916 SM720902:SM720916 ACI720902:ACI720916 AME720902:AME720916 AWA720902:AWA720916 BFW720902:BFW720916 BPS720902:BPS720916 BZO720902:BZO720916 CJK720902:CJK720916 CTG720902:CTG720916 DDC720902:DDC720916 DMY720902:DMY720916 DWU720902:DWU720916 EGQ720902:EGQ720916 EQM720902:EQM720916 FAI720902:FAI720916 FKE720902:FKE720916 FUA720902:FUA720916 GDW720902:GDW720916 GNS720902:GNS720916 GXO720902:GXO720916 HHK720902:HHK720916 HRG720902:HRG720916 IBC720902:IBC720916 IKY720902:IKY720916 IUU720902:IUU720916 JEQ720902:JEQ720916 JOM720902:JOM720916 JYI720902:JYI720916 KIE720902:KIE720916 KSA720902:KSA720916 LBW720902:LBW720916 LLS720902:LLS720916 LVO720902:LVO720916 MFK720902:MFK720916 MPG720902:MPG720916 MZC720902:MZC720916 NIY720902:NIY720916 NSU720902:NSU720916 OCQ720902:OCQ720916 OMM720902:OMM720916 OWI720902:OWI720916 PGE720902:PGE720916 PQA720902:PQA720916 PZW720902:PZW720916 QJS720902:QJS720916 QTO720902:QTO720916 RDK720902:RDK720916 RNG720902:RNG720916 RXC720902:RXC720916 SGY720902:SGY720916 SQU720902:SQU720916 TAQ720902:TAQ720916 TKM720902:TKM720916 TUI720902:TUI720916 UEE720902:UEE720916 UOA720902:UOA720916 UXW720902:UXW720916 VHS720902:VHS720916 VRO720902:VRO720916 WBK720902:WBK720916 WLG720902:WLG720916 WVC720902:WVC720916 IQ786438:IQ786452 SM786438:SM786452 ACI786438:ACI786452 AME786438:AME786452 AWA786438:AWA786452 BFW786438:BFW786452 BPS786438:BPS786452 BZO786438:BZO786452 CJK786438:CJK786452 CTG786438:CTG786452 DDC786438:DDC786452 DMY786438:DMY786452 DWU786438:DWU786452 EGQ786438:EGQ786452 EQM786438:EQM786452 FAI786438:FAI786452 FKE786438:FKE786452 FUA786438:FUA786452 GDW786438:GDW786452 GNS786438:GNS786452 GXO786438:GXO786452 HHK786438:HHK786452 HRG786438:HRG786452 IBC786438:IBC786452 IKY786438:IKY786452 IUU786438:IUU786452 JEQ786438:JEQ786452 JOM786438:JOM786452 JYI786438:JYI786452 KIE786438:KIE786452 KSA786438:KSA786452 LBW786438:LBW786452 LLS786438:LLS786452 LVO786438:LVO786452 MFK786438:MFK786452 MPG786438:MPG786452 MZC786438:MZC786452 NIY786438:NIY786452 NSU786438:NSU786452 OCQ786438:OCQ786452 OMM786438:OMM786452 OWI786438:OWI786452 PGE786438:PGE786452 PQA786438:PQA786452 PZW786438:PZW786452 QJS786438:QJS786452 QTO786438:QTO786452 RDK786438:RDK786452 RNG786438:RNG786452 RXC786438:RXC786452 SGY786438:SGY786452 SQU786438:SQU786452 TAQ786438:TAQ786452 TKM786438:TKM786452 TUI786438:TUI786452 UEE786438:UEE786452 UOA786438:UOA786452 UXW786438:UXW786452 VHS786438:VHS786452 VRO786438:VRO786452 WBK786438:WBK786452 WLG786438:WLG786452 WVC786438:WVC786452 IQ851974:IQ851988 SM851974:SM851988 ACI851974:ACI851988 AME851974:AME851988 AWA851974:AWA851988 BFW851974:BFW851988 BPS851974:BPS851988 BZO851974:BZO851988 CJK851974:CJK851988 CTG851974:CTG851988 DDC851974:DDC851988 DMY851974:DMY851988 DWU851974:DWU851988 EGQ851974:EGQ851988 EQM851974:EQM851988 FAI851974:FAI851988 FKE851974:FKE851988 FUA851974:FUA851988 GDW851974:GDW851988 GNS851974:GNS851988 GXO851974:GXO851988 HHK851974:HHK851988 HRG851974:HRG851988 IBC851974:IBC851988 IKY851974:IKY851988 IUU851974:IUU851988 JEQ851974:JEQ851988 JOM851974:JOM851988 JYI851974:JYI851988 KIE851974:KIE851988 KSA851974:KSA851988 LBW851974:LBW851988 LLS851974:LLS851988 LVO851974:LVO851988 MFK851974:MFK851988 MPG851974:MPG851988 MZC851974:MZC851988 NIY851974:NIY851988 NSU851974:NSU851988 OCQ851974:OCQ851988 OMM851974:OMM851988 OWI851974:OWI851988 PGE851974:PGE851988 PQA851974:PQA851988 PZW851974:PZW851988 QJS851974:QJS851988 QTO851974:QTO851988 RDK851974:RDK851988 RNG851974:RNG851988 RXC851974:RXC851988 SGY851974:SGY851988 SQU851974:SQU851988 TAQ851974:TAQ851988 TKM851974:TKM851988 TUI851974:TUI851988 UEE851974:UEE851988 UOA851974:UOA851988 UXW851974:UXW851988 VHS851974:VHS851988 VRO851974:VRO851988 WBK851974:WBK851988 WLG851974:WLG851988 WVC851974:WVC851988 IQ917510:IQ917524 SM917510:SM917524 ACI917510:ACI917524 AME917510:AME917524 AWA917510:AWA917524 BFW917510:BFW917524 BPS917510:BPS917524 BZO917510:BZO917524 CJK917510:CJK917524 CTG917510:CTG917524 DDC917510:DDC917524 DMY917510:DMY917524 DWU917510:DWU917524 EGQ917510:EGQ917524 EQM917510:EQM917524 FAI917510:FAI917524 FKE917510:FKE917524 FUA917510:FUA917524 GDW917510:GDW917524 GNS917510:GNS917524 GXO917510:GXO917524 HHK917510:HHK917524 HRG917510:HRG917524 IBC917510:IBC917524 IKY917510:IKY917524 IUU917510:IUU917524 JEQ917510:JEQ917524 JOM917510:JOM917524 JYI917510:JYI917524 KIE917510:KIE917524 KSA917510:KSA917524 LBW917510:LBW917524 LLS917510:LLS917524 LVO917510:LVO917524 MFK917510:MFK917524 MPG917510:MPG917524 MZC917510:MZC917524 NIY917510:NIY917524 NSU917510:NSU917524 OCQ917510:OCQ917524 OMM917510:OMM917524 OWI917510:OWI917524 PGE917510:PGE917524 PQA917510:PQA917524 PZW917510:PZW917524 QJS917510:QJS917524 QTO917510:QTO917524 RDK917510:RDK917524 RNG917510:RNG917524 RXC917510:RXC917524 SGY917510:SGY917524 SQU917510:SQU917524 TAQ917510:TAQ917524 TKM917510:TKM917524 TUI917510:TUI917524 UEE917510:UEE917524 UOA917510:UOA917524 UXW917510:UXW917524 VHS917510:VHS917524 VRO917510:VRO917524 WBK917510:WBK917524 WLG917510:WLG917524 WVC917510:WVC917524 IQ983046:IQ983060 SM983046:SM983060 ACI983046:ACI983060 AME983046:AME983060 AWA983046:AWA983060 BFW983046:BFW983060 BPS983046:BPS983060 BZO983046:BZO983060 CJK983046:CJK983060 CTG983046:CTG983060 DDC983046:DDC983060 DMY983046:DMY983060 DWU983046:DWU983060 EGQ983046:EGQ983060 EQM983046:EQM983060 FAI983046:FAI983060 FKE983046:FKE983060 FUA983046:FUA983060 GDW983046:GDW983060 GNS983046:GNS983060 GXO983046:GXO983060 HHK983046:HHK983060 HRG983046:HRG983060 IBC983046:IBC983060 IKY983046:IKY983060 IUU983046:IUU983060 JEQ983046:JEQ983060 JOM983046:JOM983060 JYI983046:JYI983060 KIE983046:KIE983060 KSA983046:KSA983060 LBW983046:LBW983060 LLS983046:LLS983060 LVO983046:LVO983060 MFK983046:MFK983060 MPG983046:MPG983060 MZC983046:MZC983060 NIY983046:NIY983060 NSU983046:NSU983060 OCQ983046:OCQ983060 OMM983046:OMM983060 OWI983046:OWI983060 PGE983046:PGE983060 PQA983046:PQA983060 PZW983046:PZW983060 QJS983046:QJS983060 QTO983046:QTO983060 RDK983046:RDK983060 RNG983046:RNG983060 RXC983046:RXC983060 SGY983046:SGY983060 SQU983046:SQU983060 TAQ983046:TAQ983060 TKM983046:TKM983060 TUI983046:TUI983060 UEE983046:UEE983060 UOA983046:UOA983060 UXW983046:UXW983060 VHS983046:VHS983060 VRO983046:VRO983060 WBK983046:WBK983060">
      <formula1>"○"</formula1>
    </dataValidation>
    <dataValidation type="list" allowBlank="1" showInputMessage="1" showErrorMessage="1" sqref="E5 E7 E13:E14 E20">
      <formula1>"有,無,省略"</formula1>
    </dataValidation>
    <dataValidation type="list" allowBlank="1" showInputMessage="1" showErrorMessage="1" sqref="F5:F20">
      <formula1>"○,×,-"</formula1>
    </dataValidation>
    <dataValidation type="list" allowBlank="1" showInputMessage="1" showErrorMessage="1" sqref="E6 E8:E12 E15:E19">
      <formula1>"有,無"</formula1>
    </dataValidation>
  </dataValidations>
  <printOptions horizontalCentered="1"/>
  <pageMargins left="0.39370078740157483" right="0.39370078740157483" top="0.39370078740157483" bottom="0.3937007874015748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showGridLines="0" view="pageBreakPreview" zoomScaleNormal="100" zoomScaleSheetLayoutView="100" workbookViewId="0"/>
  </sheetViews>
  <sheetFormatPr defaultColWidth="9" defaultRowHeight="19.5" customHeight="1" x14ac:dyDescent="0.4"/>
  <cols>
    <col min="1" max="1" width="0.75" style="50" customWidth="1"/>
    <col min="2" max="2" width="3.875" style="50" customWidth="1"/>
    <col min="3" max="3" width="53.5" style="50" customWidth="1"/>
    <col min="4" max="4" width="13.875" style="51" customWidth="1"/>
    <col min="5" max="5" width="9" style="51" customWidth="1"/>
    <col min="6" max="6" width="9" style="50" customWidth="1"/>
    <col min="7" max="7" width="0.875" style="50" customWidth="1"/>
    <col min="8" max="16384" width="9" style="50"/>
  </cols>
  <sheetData>
    <row r="1" spans="2:6" s="85" customFormat="1" ht="26.25" customHeight="1" x14ac:dyDescent="0.4">
      <c r="B1" s="84" t="s">
        <v>381</v>
      </c>
      <c r="D1" s="86"/>
      <c r="E1" s="86"/>
    </row>
    <row r="2" spans="2:6" ht="18.75" customHeight="1" x14ac:dyDescent="0.4">
      <c r="B2" s="52"/>
      <c r="C2" s="53"/>
      <c r="D2" s="54"/>
    </row>
    <row r="3" spans="2:6" ht="26.25" customHeight="1" x14ac:dyDescent="0.4">
      <c r="B3" s="173" t="s">
        <v>92</v>
      </c>
      <c r="C3" s="174"/>
      <c r="D3" s="177" t="s">
        <v>369</v>
      </c>
      <c r="E3" s="178" t="s">
        <v>370</v>
      </c>
      <c r="F3" s="179"/>
    </row>
    <row r="4" spans="2:6" ht="26.25" customHeight="1" x14ac:dyDescent="0.4">
      <c r="B4" s="175"/>
      <c r="C4" s="176"/>
      <c r="D4" s="177"/>
      <c r="E4" s="88" t="s">
        <v>375</v>
      </c>
      <c r="F4" s="88" t="s">
        <v>371</v>
      </c>
    </row>
    <row r="5" spans="2:6" ht="60.75" customHeight="1" x14ac:dyDescent="0.4">
      <c r="B5" s="55">
        <v>1</v>
      </c>
      <c r="C5" s="56" t="s">
        <v>377</v>
      </c>
      <c r="D5" s="90" t="s">
        <v>374</v>
      </c>
      <c r="E5" s="89"/>
      <c r="F5" s="89"/>
    </row>
    <row r="6" spans="2:6" ht="30" customHeight="1" x14ac:dyDescent="0.4">
      <c r="B6" s="55">
        <v>2</v>
      </c>
      <c r="C6" s="56" t="s">
        <v>94</v>
      </c>
      <c r="D6" s="90" t="s">
        <v>372</v>
      </c>
      <c r="E6" s="89"/>
      <c r="F6" s="89"/>
    </row>
    <row r="7" spans="2:6" ht="30" customHeight="1" x14ac:dyDescent="0.4">
      <c r="B7" s="55">
        <v>3</v>
      </c>
      <c r="C7" s="56" t="s">
        <v>95</v>
      </c>
      <c r="D7" s="90" t="s">
        <v>374</v>
      </c>
      <c r="E7" s="89"/>
      <c r="F7" s="89"/>
    </row>
    <row r="8" spans="2:6" ht="30" customHeight="1" x14ac:dyDescent="0.4">
      <c r="B8" s="55">
        <v>4</v>
      </c>
      <c r="C8" s="56" t="s">
        <v>96</v>
      </c>
      <c r="D8" s="90" t="s">
        <v>374</v>
      </c>
      <c r="E8" s="89"/>
      <c r="F8" s="89"/>
    </row>
    <row r="9" spans="2:6" ht="30" customHeight="1" x14ac:dyDescent="0.4">
      <c r="B9" s="55">
        <v>5</v>
      </c>
      <c r="C9" s="56" t="s">
        <v>97</v>
      </c>
      <c r="D9" s="90" t="s">
        <v>374</v>
      </c>
      <c r="E9" s="89"/>
      <c r="F9" s="89"/>
    </row>
    <row r="10" spans="2:6" ht="37.5" customHeight="1" x14ac:dyDescent="0.4">
      <c r="B10" s="55">
        <v>6</v>
      </c>
      <c r="C10" s="56" t="s">
        <v>98</v>
      </c>
      <c r="D10" s="90" t="s">
        <v>374</v>
      </c>
      <c r="E10" s="89"/>
      <c r="F10" s="89"/>
    </row>
    <row r="11" spans="2:6" ht="30" customHeight="1" x14ac:dyDescent="0.4">
      <c r="B11" s="55">
        <v>7</v>
      </c>
      <c r="C11" s="56" t="s">
        <v>99</v>
      </c>
      <c r="D11" s="90" t="s">
        <v>374</v>
      </c>
      <c r="E11" s="89"/>
      <c r="F11" s="89"/>
    </row>
    <row r="12" spans="2:6" ht="37.5" customHeight="1" x14ac:dyDescent="0.4">
      <c r="B12" s="55">
        <v>8</v>
      </c>
      <c r="C12" s="56" t="s">
        <v>281</v>
      </c>
      <c r="D12" s="90" t="s">
        <v>372</v>
      </c>
      <c r="E12" s="89"/>
      <c r="F12" s="89"/>
    </row>
    <row r="13" spans="2:6" ht="37.5" customHeight="1" x14ac:dyDescent="0.4">
      <c r="B13" s="55">
        <v>9</v>
      </c>
      <c r="C13" s="56" t="s">
        <v>100</v>
      </c>
      <c r="D13" s="90" t="s">
        <v>372</v>
      </c>
      <c r="E13" s="89"/>
      <c r="F13" s="89"/>
    </row>
    <row r="14" spans="2:6" ht="24.75" customHeight="1" x14ac:dyDescent="0.4">
      <c r="B14" s="55">
        <v>10</v>
      </c>
      <c r="C14" s="56" t="s">
        <v>101</v>
      </c>
      <c r="D14" s="90" t="s">
        <v>374</v>
      </c>
      <c r="E14" s="89"/>
      <c r="F14" s="89"/>
    </row>
    <row r="15" spans="2:6" ht="24.75" customHeight="1" x14ac:dyDescent="0.4">
      <c r="B15" s="55">
        <v>11</v>
      </c>
      <c r="C15" s="56" t="s">
        <v>104</v>
      </c>
      <c r="D15" s="90" t="s">
        <v>374</v>
      </c>
      <c r="E15" s="89"/>
      <c r="F15" s="89"/>
    </row>
    <row r="16" spans="2:6" ht="38.25" customHeight="1" x14ac:dyDescent="0.4">
      <c r="B16" s="55">
        <v>12</v>
      </c>
      <c r="C16" s="56" t="s">
        <v>366</v>
      </c>
      <c r="D16" s="90" t="s">
        <v>374</v>
      </c>
      <c r="E16" s="89"/>
      <c r="F16" s="89"/>
    </row>
    <row r="17" spans="2:6" ht="8.25" customHeight="1" x14ac:dyDescent="0.4"/>
    <row r="18" spans="2:6" ht="19.5" customHeight="1" x14ac:dyDescent="0.4">
      <c r="B18" s="50" t="s">
        <v>376</v>
      </c>
      <c r="F18" s="51"/>
    </row>
  </sheetData>
  <mergeCells count="3">
    <mergeCell ref="B3:C4"/>
    <mergeCell ref="D3:D4"/>
    <mergeCell ref="E3:F3"/>
  </mergeCells>
  <phoneticPr fontId="1"/>
  <dataValidations count="4">
    <dataValidation type="list" allowBlank="1" showInputMessage="1" showErrorMessage="1" sqref="IN65520:IP65533 SJ65520:SL65533 ACF65520:ACH65533 AMB65520:AMD65533 AVX65520:AVZ65533 BFT65520:BFV65533 BPP65520:BPR65533 BZL65520:BZN65533 CJH65520:CJJ65533 CTD65520:CTF65533 DCZ65520:DDB65533 DMV65520:DMX65533 DWR65520:DWT65533 EGN65520:EGP65533 EQJ65520:EQL65533 FAF65520:FAH65533 FKB65520:FKD65533 FTX65520:FTZ65533 GDT65520:GDV65533 GNP65520:GNR65533 GXL65520:GXN65533 HHH65520:HHJ65533 HRD65520:HRF65533 IAZ65520:IBB65533 IKV65520:IKX65533 IUR65520:IUT65533 JEN65520:JEP65533 JOJ65520:JOL65533 JYF65520:JYH65533 KIB65520:KID65533 KRX65520:KRZ65533 LBT65520:LBV65533 LLP65520:LLR65533 LVL65520:LVN65533 MFH65520:MFJ65533 MPD65520:MPF65533 MYZ65520:MZB65533 NIV65520:NIX65533 NSR65520:NST65533 OCN65520:OCP65533 OMJ65520:OML65533 OWF65520:OWH65533 PGB65520:PGD65533 PPX65520:PPZ65533 PZT65520:PZV65533 QJP65520:QJR65533 QTL65520:QTN65533 RDH65520:RDJ65533 RND65520:RNF65533 RWZ65520:RXB65533 SGV65520:SGX65533 SQR65520:SQT65533 TAN65520:TAP65533 TKJ65520:TKL65533 TUF65520:TUH65533 UEB65520:UED65533 UNX65520:UNZ65533 UXT65520:UXV65533 VHP65520:VHR65533 VRL65520:VRN65533 WBH65520:WBJ65533 WLD65520:WLF65533 WUZ65520:WVB65533 IN131056:IP131069 SJ131056:SL131069 ACF131056:ACH131069 AMB131056:AMD131069 AVX131056:AVZ131069 BFT131056:BFV131069 BPP131056:BPR131069 BZL131056:BZN131069 CJH131056:CJJ131069 CTD131056:CTF131069 DCZ131056:DDB131069 DMV131056:DMX131069 DWR131056:DWT131069 EGN131056:EGP131069 EQJ131056:EQL131069 FAF131056:FAH131069 FKB131056:FKD131069 FTX131056:FTZ131069 GDT131056:GDV131069 GNP131056:GNR131069 GXL131056:GXN131069 HHH131056:HHJ131069 HRD131056:HRF131069 IAZ131056:IBB131069 IKV131056:IKX131069 IUR131056:IUT131069 JEN131056:JEP131069 JOJ131056:JOL131069 JYF131056:JYH131069 KIB131056:KID131069 KRX131056:KRZ131069 LBT131056:LBV131069 LLP131056:LLR131069 LVL131056:LVN131069 MFH131056:MFJ131069 MPD131056:MPF131069 MYZ131056:MZB131069 NIV131056:NIX131069 NSR131056:NST131069 OCN131056:OCP131069 OMJ131056:OML131069 OWF131056:OWH131069 PGB131056:PGD131069 PPX131056:PPZ131069 PZT131056:PZV131069 QJP131056:QJR131069 QTL131056:QTN131069 RDH131056:RDJ131069 RND131056:RNF131069 RWZ131056:RXB131069 SGV131056:SGX131069 SQR131056:SQT131069 TAN131056:TAP131069 TKJ131056:TKL131069 TUF131056:TUH131069 UEB131056:UED131069 UNX131056:UNZ131069 UXT131056:UXV131069 VHP131056:VHR131069 VRL131056:VRN131069 WBH131056:WBJ131069 WLD131056:WLF131069 WUZ131056:WVB131069 IN196592:IP196605 SJ196592:SL196605 ACF196592:ACH196605 AMB196592:AMD196605 AVX196592:AVZ196605 BFT196592:BFV196605 BPP196592:BPR196605 BZL196592:BZN196605 CJH196592:CJJ196605 CTD196592:CTF196605 DCZ196592:DDB196605 DMV196592:DMX196605 DWR196592:DWT196605 EGN196592:EGP196605 EQJ196592:EQL196605 FAF196592:FAH196605 FKB196592:FKD196605 FTX196592:FTZ196605 GDT196592:GDV196605 GNP196592:GNR196605 GXL196592:GXN196605 HHH196592:HHJ196605 HRD196592:HRF196605 IAZ196592:IBB196605 IKV196592:IKX196605 IUR196592:IUT196605 JEN196592:JEP196605 JOJ196592:JOL196605 JYF196592:JYH196605 KIB196592:KID196605 KRX196592:KRZ196605 LBT196592:LBV196605 LLP196592:LLR196605 LVL196592:LVN196605 MFH196592:MFJ196605 MPD196592:MPF196605 MYZ196592:MZB196605 NIV196592:NIX196605 NSR196592:NST196605 OCN196592:OCP196605 OMJ196592:OML196605 OWF196592:OWH196605 PGB196592:PGD196605 PPX196592:PPZ196605 PZT196592:PZV196605 QJP196592:QJR196605 QTL196592:QTN196605 RDH196592:RDJ196605 RND196592:RNF196605 RWZ196592:RXB196605 SGV196592:SGX196605 SQR196592:SQT196605 TAN196592:TAP196605 TKJ196592:TKL196605 TUF196592:TUH196605 UEB196592:UED196605 UNX196592:UNZ196605 UXT196592:UXV196605 VHP196592:VHR196605 VRL196592:VRN196605 WBH196592:WBJ196605 WLD196592:WLF196605 WUZ196592:WVB196605 IN262128:IP262141 SJ262128:SL262141 ACF262128:ACH262141 AMB262128:AMD262141 AVX262128:AVZ262141 BFT262128:BFV262141 BPP262128:BPR262141 BZL262128:BZN262141 CJH262128:CJJ262141 CTD262128:CTF262141 DCZ262128:DDB262141 DMV262128:DMX262141 DWR262128:DWT262141 EGN262128:EGP262141 EQJ262128:EQL262141 FAF262128:FAH262141 FKB262128:FKD262141 FTX262128:FTZ262141 GDT262128:GDV262141 GNP262128:GNR262141 GXL262128:GXN262141 HHH262128:HHJ262141 HRD262128:HRF262141 IAZ262128:IBB262141 IKV262128:IKX262141 IUR262128:IUT262141 JEN262128:JEP262141 JOJ262128:JOL262141 JYF262128:JYH262141 KIB262128:KID262141 KRX262128:KRZ262141 LBT262128:LBV262141 LLP262128:LLR262141 LVL262128:LVN262141 MFH262128:MFJ262141 MPD262128:MPF262141 MYZ262128:MZB262141 NIV262128:NIX262141 NSR262128:NST262141 OCN262128:OCP262141 OMJ262128:OML262141 OWF262128:OWH262141 PGB262128:PGD262141 PPX262128:PPZ262141 PZT262128:PZV262141 QJP262128:QJR262141 QTL262128:QTN262141 RDH262128:RDJ262141 RND262128:RNF262141 RWZ262128:RXB262141 SGV262128:SGX262141 SQR262128:SQT262141 TAN262128:TAP262141 TKJ262128:TKL262141 TUF262128:TUH262141 UEB262128:UED262141 UNX262128:UNZ262141 UXT262128:UXV262141 VHP262128:VHR262141 VRL262128:VRN262141 WBH262128:WBJ262141 WLD262128:WLF262141 WUZ262128:WVB262141 IN327664:IP327677 SJ327664:SL327677 ACF327664:ACH327677 AMB327664:AMD327677 AVX327664:AVZ327677 BFT327664:BFV327677 BPP327664:BPR327677 BZL327664:BZN327677 CJH327664:CJJ327677 CTD327664:CTF327677 DCZ327664:DDB327677 DMV327664:DMX327677 DWR327664:DWT327677 EGN327664:EGP327677 EQJ327664:EQL327677 FAF327664:FAH327677 FKB327664:FKD327677 FTX327664:FTZ327677 GDT327664:GDV327677 GNP327664:GNR327677 GXL327664:GXN327677 HHH327664:HHJ327677 HRD327664:HRF327677 IAZ327664:IBB327677 IKV327664:IKX327677 IUR327664:IUT327677 JEN327664:JEP327677 JOJ327664:JOL327677 JYF327664:JYH327677 KIB327664:KID327677 KRX327664:KRZ327677 LBT327664:LBV327677 LLP327664:LLR327677 LVL327664:LVN327677 MFH327664:MFJ327677 MPD327664:MPF327677 MYZ327664:MZB327677 NIV327664:NIX327677 NSR327664:NST327677 OCN327664:OCP327677 OMJ327664:OML327677 OWF327664:OWH327677 PGB327664:PGD327677 PPX327664:PPZ327677 PZT327664:PZV327677 QJP327664:QJR327677 QTL327664:QTN327677 RDH327664:RDJ327677 RND327664:RNF327677 RWZ327664:RXB327677 SGV327664:SGX327677 SQR327664:SQT327677 TAN327664:TAP327677 TKJ327664:TKL327677 TUF327664:TUH327677 UEB327664:UED327677 UNX327664:UNZ327677 UXT327664:UXV327677 VHP327664:VHR327677 VRL327664:VRN327677 WBH327664:WBJ327677 WLD327664:WLF327677 WUZ327664:WVB327677 IN393200:IP393213 SJ393200:SL393213 ACF393200:ACH393213 AMB393200:AMD393213 AVX393200:AVZ393213 BFT393200:BFV393213 BPP393200:BPR393213 BZL393200:BZN393213 CJH393200:CJJ393213 CTD393200:CTF393213 DCZ393200:DDB393213 DMV393200:DMX393213 DWR393200:DWT393213 EGN393200:EGP393213 EQJ393200:EQL393213 FAF393200:FAH393213 FKB393200:FKD393213 FTX393200:FTZ393213 GDT393200:GDV393213 GNP393200:GNR393213 GXL393200:GXN393213 HHH393200:HHJ393213 HRD393200:HRF393213 IAZ393200:IBB393213 IKV393200:IKX393213 IUR393200:IUT393213 JEN393200:JEP393213 JOJ393200:JOL393213 JYF393200:JYH393213 KIB393200:KID393213 KRX393200:KRZ393213 LBT393200:LBV393213 LLP393200:LLR393213 LVL393200:LVN393213 MFH393200:MFJ393213 MPD393200:MPF393213 MYZ393200:MZB393213 NIV393200:NIX393213 NSR393200:NST393213 OCN393200:OCP393213 OMJ393200:OML393213 OWF393200:OWH393213 PGB393200:PGD393213 PPX393200:PPZ393213 PZT393200:PZV393213 QJP393200:QJR393213 QTL393200:QTN393213 RDH393200:RDJ393213 RND393200:RNF393213 RWZ393200:RXB393213 SGV393200:SGX393213 SQR393200:SQT393213 TAN393200:TAP393213 TKJ393200:TKL393213 TUF393200:TUH393213 UEB393200:UED393213 UNX393200:UNZ393213 UXT393200:UXV393213 VHP393200:VHR393213 VRL393200:VRN393213 WBH393200:WBJ393213 WLD393200:WLF393213 WUZ393200:WVB393213 IN458736:IP458749 SJ458736:SL458749 ACF458736:ACH458749 AMB458736:AMD458749 AVX458736:AVZ458749 BFT458736:BFV458749 BPP458736:BPR458749 BZL458736:BZN458749 CJH458736:CJJ458749 CTD458736:CTF458749 DCZ458736:DDB458749 DMV458736:DMX458749 DWR458736:DWT458749 EGN458736:EGP458749 EQJ458736:EQL458749 FAF458736:FAH458749 FKB458736:FKD458749 FTX458736:FTZ458749 GDT458736:GDV458749 GNP458736:GNR458749 GXL458736:GXN458749 HHH458736:HHJ458749 HRD458736:HRF458749 IAZ458736:IBB458749 IKV458736:IKX458749 IUR458736:IUT458749 JEN458736:JEP458749 JOJ458736:JOL458749 JYF458736:JYH458749 KIB458736:KID458749 KRX458736:KRZ458749 LBT458736:LBV458749 LLP458736:LLR458749 LVL458736:LVN458749 MFH458736:MFJ458749 MPD458736:MPF458749 MYZ458736:MZB458749 NIV458736:NIX458749 NSR458736:NST458749 OCN458736:OCP458749 OMJ458736:OML458749 OWF458736:OWH458749 PGB458736:PGD458749 PPX458736:PPZ458749 PZT458736:PZV458749 QJP458736:QJR458749 QTL458736:QTN458749 RDH458736:RDJ458749 RND458736:RNF458749 RWZ458736:RXB458749 SGV458736:SGX458749 SQR458736:SQT458749 TAN458736:TAP458749 TKJ458736:TKL458749 TUF458736:TUH458749 UEB458736:UED458749 UNX458736:UNZ458749 UXT458736:UXV458749 VHP458736:VHR458749 VRL458736:VRN458749 WBH458736:WBJ458749 WLD458736:WLF458749 WUZ458736:WVB458749 IN524272:IP524285 SJ524272:SL524285 ACF524272:ACH524285 AMB524272:AMD524285 AVX524272:AVZ524285 BFT524272:BFV524285 BPP524272:BPR524285 BZL524272:BZN524285 CJH524272:CJJ524285 CTD524272:CTF524285 DCZ524272:DDB524285 DMV524272:DMX524285 DWR524272:DWT524285 EGN524272:EGP524285 EQJ524272:EQL524285 FAF524272:FAH524285 FKB524272:FKD524285 FTX524272:FTZ524285 GDT524272:GDV524285 GNP524272:GNR524285 GXL524272:GXN524285 HHH524272:HHJ524285 HRD524272:HRF524285 IAZ524272:IBB524285 IKV524272:IKX524285 IUR524272:IUT524285 JEN524272:JEP524285 JOJ524272:JOL524285 JYF524272:JYH524285 KIB524272:KID524285 KRX524272:KRZ524285 LBT524272:LBV524285 LLP524272:LLR524285 LVL524272:LVN524285 MFH524272:MFJ524285 MPD524272:MPF524285 MYZ524272:MZB524285 NIV524272:NIX524285 NSR524272:NST524285 OCN524272:OCP524285 OMJ524272:OML524285 OWF524272:OWH524285 PGB524272:PGD524285 PPX524272:PPZ524285 PZT524272:PZV524285 QJP524272:QJR524285 QTL524272:QTN524285 RDH524272:RDJ524285 RND524272:RNF524285 RWZ524272:RXB524285 SGV524272:SGX524285 SQR524272:SQT524285 TAN524272:TAP524285 TKJ524272:TKL524285 TUF524272:TUH524285 UEB524272:UED524285 UNX524272:UNZ524285 UXT524272:UXV524285 VHP524272:VHR524285 VRL524272:VRN524285 WBH524272:WBJ524285 WLD524272:WLF524285 WUZ524272:WVB524285 IN589808:IP589821 SJ589808:SL589821 ACF589808:ACH589821 AMB589808:AMD589821 AVX589808:AVZ589821 BFT589808:BFV589821 BPP589808:BPR589821 BZL589808:BZN589821 CJH589808:CJJ589821 CTD589808:CTF589821 DCZ589808:DDB589821 DMV589808:DMX589821 DWR589808:DWT589821 EGN589808:EGP589821 EQJ589808:EQL589821 FAF589808:FAH589821 FKB589808:FKD589821 FTX589808:FTZ589821 GDT589808:GDV589821 GNP589808:GNR589821 GXL589808:GXN589821 HHH589808:HHJ589821 HRD589808:HRF589821 IAZ589808:IBB589821 IKV589808:IKX589821 IUR589808:IUT589821 JEN589808:JEP589821 JOJ589808:JOL589821 JYF589808:JYH589821 KIB589808:KID589821 KRX589808:KRZ589821 LBT589808:LBV589821 LLP589808:LLR589821 LVL589808:LVN589821 MFH589808:MFJ589821 MPD589808:MPF589821 MYZ589808:MZB589821 NIV589808:NIX589821 NSR589808:NST589821 OCN589808:OCP589821 OMJ589808:OML589821 OWF589808:OWH589821 PGB589808:PGD589821 PPX589808:PPZ589821 PZT589808:PZV589821 QJP589808:QJR589821 QTL589808:QTN589821 RDH589808:RDJ589821 RND589808:RNF589821 RWZ589808:RXB589821 SGV589808:SGX589821 SQR589808:SQT589821 TAN589808:TAP589821 TKJ589808:TKL589821 TUF589808:TUH589821 UEB589808:UED589821 UNX589808:UNZ589821 UXT589808:UXV589821 VHP589808:VHR589821 VRL589808:VRN589821 WBH589808:WBJ589821 WLD589808:WLF589821 WUZ589808:WVB589821 IN655344:IP655357 SJ655344:SL655357 ACF655344:ACH655357 AMB655344:AMD655357 AVX655344:AVZ655357 BFT655344:BFV655357 BPP655344:BPR655357 BZL655344:BZN655357 CJH655344:CJJ655357 CTD655344:CTF655357 DCZ655344:DDB655357 DMV655344:DMX655357 DWR655344:DWT655357 EGN655344:EGP655357 EQJ655344:EQL655357 FAF655344:FAH655357 FKB655344:FKD655357 FTX655344:FTZ655357 GDT655344:GDV655357 GNP655344:GNR655357 GXL655344:GXN655357 HHH655344:HHJ655357 HRD655344:HRF655357 IAZ655344:IBB655357 IKV655344:IKX655357 IUR655344:IUT655357 JEN655344:JEP655357 JOJ655344:JOL655357 JYF655344:JYH655357 KIB655344:KID655357 KRX655344:KRZ655357 LBT655344:LBV655357 LLP655344:LLR655357 LVL655344:LVN655357 MFH655344:MFJ655357 MPD655344:MPF655357 MYZ655344:MZB655357 NIV655344:NIX655357 NSR655344:NST655357 OCN655344:OCP655357 OMJ655344:OML655357 OWF655344:OWH655357 PGB655344:PGD655357 PPX655344:PPZ655357 PZT655344:PZV655357 QJP655344:QJR655357 QTL655344:QTN655357 RDH655344:RDJ655357 RND655344:RNF655357 RWZ655344:RXB655357 SGV655344:SGX655357 SQR655344:SQT655357 TAN655344:TAP655357 TKJ655344:TKL655357 TUF655344:TUH655357 UEB655344:UED655357 UNX655344:UNZ655357 UXT655344:UXV655357 VHP655344:VHR655357 VRL655344:VRN655357 WBH655344:WBJ655357 WLD655344:WLF655357 WUZ655344:WVB655357 IN720880:IP720893 SJ720880:SL720893 ACF720880:ACH720893 AMB720880:AMD720893 AVX720880:AVZ720893 BFT720880:BFV720893 BPP720880:BPR720893 BZL720880:BZN720893 CJH720880:CJJ720893 CTD720880:CTF720893 DCZ720880:DDB720893 DMV720880:DMX720893 DWR720880:DWT720893 EGN720880:EGP720893 EQJ720880:EQL720893 FAF720880:FAH720893 FKB720880:FKD720893 FTX720880:FTZ720893 GDT720880:GDV720893 GNP720880:GNR720893 GXL720880:GXN720893 HHH720880:HHJ720893 HRD720880:HRF720893 IAZ720880:IBB720893 IKV720880:IKX720893 IUR720880:IUT720893 JEN720880:JEP720893 JOJ720880:JOL720893 JYF720880:JYH720893 KIB720880:KID720893 KRX720880:KRZ720893 LBT720880:LBV720893 LLP720880:LLR720893 LVL720880:LVN720893 MFH720880:MFJ720893 MPD720880:MPF720893 MYZ720880:MZB720893 NIV720880:NIX720893 NSR720880:NST720893 OCN720880:OCP720893 OMJ720880:OML720893 OWF720880:OWH720893 PGB720880:PGD720893 PPX720880:PPZ720893 PZT720880:PZV720893 QJP720880:QJR720893 QTL720880:QTN720893 RDH720880:RDJ720893 RND720880:RNF720893 RWZ720880:RXB720893 SGV720880:SGX720893 SQR720880:SQT720893 TAN720880:TAP720893 TKJ720880:TKL720893 TUF720880:TUH720893 UEB720880:UED720893 UNX720880:UNZ720893 UXT720880:UXV720893 VHP720880:VHR720893 VRL720880:VRN720893 WBH720880:WBJ720893 WLD720880:WLF720893 WUZ720880:WVB720893 IN786416:IP786429 SJ786416:SL786429 ACF786416:ACH786429 AMB786416:AMD786429 AVX786416:AVZ786429 BFT786416:BFV786429 BPP786416:BPR786429 BZL786416:BZN786429 CJH786416:CJJ786429 CTD786416:CTF786429 DCZ786416:DDB786429 DMV786416:DMX786429 DWR786416:DWT786429 EGN786416:EGP786429 EQJ786416:EQL786429 FAF786416:FAH786429 FKB786416:FKD786429 FTX786416:FTZ786429 GDT786416:GDV786429 GNP786416:GNR786429 GXL786416:GXN786429 HHH786416:HHJ786429 HRD786416:HRF786429 IAZ786416:IBB786429 IKV786416:IKX786429 IUR786416:IUT786429 JEN786416:JEP786429 JOJ786416:JOL786429 JYF786416:JYH786429 KIB786416:KID786429 KRX786416:KRZ786429 LBT786416:LBV786429 LLP786416:LLR786429 LVL786416:LVN786429 MFH786416:MFJ786429 MPD786416:MPF786429 MYZ786416:MZB786429 NIV786416:NIX786429 NSR786416:NST786429 OCN786416:OCP786429 OMJ786416:OML786429 OWF786416:OWH786429 PGB786416:PGD786429 PPX786416:PPZ786429 PZT786416:PZV786429 QJP786416:QJR786429 QTL786416:QTN786429 RDH786416:RDJ786429 RND786416:RNF786429 RWZ786416:RXB786429 SGV786416:SGX786429 SQR786416:SQT786429 TAN786416:TAP786429 TKJ786416:TKL786429 TUF786416:TUH786429 UEB786416:UED786429 UNX786416:UNZ786429 UXT786416:UXV786429 VHP786416:VHR786429 VRL786416:VRN786429 WBH786416:WBJ786429 WLD786416:WLF786429 WUZ786416:WVB786429 IN851952:IP851965 SJ851952:SL851965 ACF851952:ACH851965 AMB851952:AMD851965 AVX851952:AVZ851965 BFT851952:BFV851965 BPP851952:BPR851965 BZL851952:BZN851965 CJH851952:CJJ851965 CTD851952:CTF851965 DCZ851952:DDB851965 DMV851952:DMX851965 DWR851952:DWT851965 EGN851952:EGP851965 EQJ851952:EQL851965 FAF851952:FAH851965 FKB851952:FKD851965 FTX851952:FTZ851965 GDT851952:GDV851965 GNP851952:GNR851965 GXL851952:GXN851965 HHH851952:HHJ851965 HRD851952:HRF851965 IAZ851952:IBB851965 IKV851952:IKX851965 IUR851952:IUT851965 JEN851952:JEP851965 JOJ851952:JOL851965 JYF851952:JYH851965 KIB851952:KID851965 KRX851952:KRZ851965 LBT851952:LBV851965 LLP851952:LLR851965 LVL851952:LVN851965 MFH851952:MFJ851965 MPD851952:MPF851965 MYZ851952:MZB851965 NIV851952:NIX851965 NSR851952:NST851965 OCN851952:OCP851965 OMJ851952:OML851965 OWF851952:OWH851965 PGB851952:PGD851965 PPX851952:PPZ851965 PZT851952:PZV851965 QJP851952:QJR851965 QTL851952:QTN851965 RDH851952:RDJ851965 RND851952:RNF851965 RWZ851952:RXB851965 SGV851952:SGX851965 SQR851952:SQT851965 TAN851952:TAP851965 TKJ851952:TKL851965 TUF851952:TUH851965 UEB851952:UED851965 UNX851952:UNZ851965 UXT851952:UXV851965 VHP851952:VHR851965 VRL851952:VRN851965 WBH851952:WBJ851965 WLD851952:WLF851965 WUZ851952:WVB851965 IN917488:IP917501 SJ917488:SL917501 ACF917488:ACH917501 AMB917488:AMD917501 AVX917488:AVZ917501 BFT917488:BFV917501 BPP917488:BPR917501 BZL917488:BZN917501 CJH917488:CJJ917501 CTD917488:CTF917501 DCZ917488:DDB917501 DMV917488:DMX917501 DWR917488:DWT917501 EGN917488:EGP917501 EQJ917488:EQL917501 FAF917488:FAH917501 FKB917488:FKD917501 FTX917488:FTZ917501 GDT917488:GDV917501 GNP917488:GNR917501 GXL917488:GXN917501 HHH917488:HHJ917501 HRD917488:HRF917501 IAZ917488:IBB917501 IKV917488:IKX917501 IUR917488:IUT917501 JEN917488:JEP917501 JOJ917488:JOL917501 JYF917488:JYH917501 KIB917488:KID917501 KRX917488:KRZ917501 LBT917488:LBV917501 LLP917488:LLR917501 LVL917488:LVN917501 MFH917488:MFJ917501 MPD917488:MPF917501 MYZ917488:MZB917501 NIV917488:NIX917501 NSR917488:NST917501 OCN917488:OCP917501 OMJ917488:OML917501 OWF917488:OWH917501 PGB917488:PGD917501 PPX917488:PPZ917501 PZT917488:PZV917501 QJP917488:QJR917501 QTL917488:QTN917501 RDH917488:RDJ917501 RND917488:RNF917501 RWZ917488:RXB917501 SGV917488:SGX917501 SQR917488:SQT917501 TAN917488:TAP917501 TKJ917488:TKL917501 TUF917488:TUH917501 UEB917488:UED917501 UNX917488:UNZ917501 UXT917488:UXV917501 VHP917488:VHR917501 VRL917488:VRN917501 WBH917488:WBJ917501 WLD917488:WLF917501 WUZ917488:WVB917501 IN983024:IP983037 SJ983024:SL983037 ACF983024:ACH983037 AMB983024:AMD983037 AVX983024:AVZ983037 BFT983024:BFV983037 BPP983024:BPR983037 BZL983024:BZN983037 CJH983024:CJJ983037 CTD983024:CTF983037 DCZ983024:DDB983037 DMV983024:DMX983037 DWR983024:DWT983037 EGN983024:EGP983037 EQJ983024:EQL983037 FAF983024:FAH983037 FKB983024:FKD983037 FTX983024:FTZ983037 GDT983024:GDV983037 GNP983024:GNR983037 GXL983024:GXN983037 HHH983024:HHJ983037 HRD983024:HRF983037 IAZ983024:IBB983037 IKV983024:IKX983037 IUR983024:IUT983037 JEN983024:JEP983037 JOJ983024:JOL983037 JYF983024:JYH983037 KIB983024:KID983037 KRX983024:KRZ983037 LBT983024:LBV983037 LLP983024:LLR983037 LVL983024:LVN983037 MFH983024:MFJ983037 MPD983024:MPF983037 MYZ983024:MZB983037 NIV983024:NIX983037 NSR983024:NST983037 OCN983024:OCP983037 OMJ983024:OML983037 OWF983024:OWH983037 PGB983024:PGD983037 PPX983024:PPZ983037 PZT983024:PZV983037 QJP983024:QJR983037 QTL983024:QTN983037 RDH983024:RDJ983037 RND983024:RNF983037 RWZ983024:RXB983037 SGV983024:SGX983037 SQR983024:SQT983037 TAN983024:TAP983037 TKJ983024:TKL983037 TUF983024:TUH983037 UEB983024:UED983037 UNX983024:UNZ983037 UXT983024:UXV983037 VHP983024:VHR983037 VRL983024:VRN983037 WBH983024:WBJ983037 WLD983024:WLF983037 WUZ983024:WVB983037 IN65537:IN65551 SJ65537:SJ65551 ACF65537:ACF65551 AMB65537:AMB65551 AVX65537:AVX65551 BFT65537:BFT65551 BPP65537:BPP65551 BZL65537:BZL65551 CJH65537:CJH65551 CTD65537:CTD65551 DCZ65537:DCZ65551 DMV65537:DMV65551 DWR65537:DWR65551 EGN65537:EGN65551 EQJ65537:EQJ65551 FAF65537:FAF65551 FKB65537:FKB65551 FTX65537:FTX65551 GDT65537:GDT65551 GNP65537:GNP65551 GXL65537:GXL65551 HHH65537:HHH65551 HRD65537:HRD65551 IAZ65537:IAZ65551 IKV65537:IKV65551 IUR65537:IUR65551 JEN65537:JEN65551 JOJ65537:JOJ65551 JYF65537:JYF65551 KIB65537:KIB65551 KRX65537:KRX65551 LBT65537:LBT65551 LLP65537:LLP65551 LVL65537:LVL65551 MFH65537:MFH65551 MPD65537:MPD65551 MYZ65537:MYZ65551 NIV65537:NIV65551 NSR65537:NSR65551 OCN65537:OCN65551 OMJ65537:OMJ65551 OWF65537:OWF65551 PGB65537:PGB65551 PPX65537:PPX65551 PZT65537:PZT65551 QJP65537:QJP65551 QTL65537:QTL65551 RDH65537:RDH65551 RND65537:RND65551 RWZ65537:RWZ65551 SGV65537:SGV65551 SQR65537:SQR65551 TAN65537:TAN65551 TKJ65537:TKJ65551 TUF65537:TUF65551 UEB65537:UEB65551 UNX65537:UNX65551 UXT65537:UXT65551 VHP65537:VHP65551 VRL65537:VRL65551 WBH65537:WBH65551 WLD65537:WLD65551 WUZ65537:WUZ65551 IN131073:IN131087 SJ131073:SJ131087 ACF131073:ACF131087 AMB131073:AMB131087 AVX131073:AVX131087 BFT131073:BFT131087 BPP131073:BPP131087 BZL131073:BZL131087 CJH131073:CJH131087 CTD131073:CTD131087 DCZ131073:DCZ131087 DMV131073:DMV131087 DWR131073:DWR131087 EGN131073:EGN131087 EQJ131073:EQJ131087 FAF131073:FAF131087 FKB131073:FKB131087 FTX131073:FTX131087 GDT131073:GDT131087 GNP131073:GNP131087 GXL131073:GXL131087 HHH131073:HHH131087 HRD131073:HRD131087 IAZ131073:IAZ131087 IKV131073:IKV131087 IUR131073:IUR131087 JEN131073:JEN131087 JOJ131073:JOJ131087 JYF131073:JYF131087 KIB131073:KIB131087 KRX131073:KRX131087 LBT131073:LBT131087 LLP131073:LLP131087 LVL131073:LVL131087 MFH131073:MFH131087 MPD131073:MPD131087 MYZ131073:MYZ131087 NIV131073:NIV131087 NSR131073:NSR131087 OCN131073:OCN131087 OMJ131073:OMJ131087 OWF131073:OWF131087 PGB131073:PGB131087 PPX131073:PPX131087 PZT131073:PZT131087 QJP131073:QJP131087 QTL131073:QTL131087 RDH131073:RDH131087 RND131073:RND131087 RWZ131073:RWZ131087 SGV131073:SGV131087 SQR131073:SQR131087 TAN131073:TAN131087 TKJ131073:TKJ131087 TUF131073:TUF131087 UEB131073:UEB131087 UNX131073:UNX131087 UXT131073:UXT131087 VHP131073:VHP131087 VRL131073:VRL131087 WBH131073:WBH131087 WLD131073:WLD131087 WUZ131073:WUZ131087 IN196609:IN196623 SJ196609:SJ196623 ACF196609:ACF196623 AMB196609:AMB196623 AVX196609:AVX196623 BFT196609:BFT196623 BPP196609:BPP196623 BZL196609:BZL196623 CJH196609:CJH196623 CTD196609:CTD196623 DCZ196609:DCZ196623 DMV196609:DMV196623 DWR196609:DWR196623 EGN196609:EGN196623 EQJ196609:EQJ196623 FAF196609:FAF196623 FKB196609:FKB196623 FTX196609:FTX196623 GDT196609:GDT196623 GNP196609:GNP196623 GXL196609:GXL196623 HHH196609:HHH196623 HRD196609:HRD196623 IAZ196609:IAZ196623 IKV196609:IKV196623 IUR196609:IUR196623 JEN196609:JEN196623 JOJ196609:JOJ196623 JYF196609:JYF196623 KIB196609:KIB196623 KRX196609:KRX196623 LBT196609:LBT196623 LLP196609:LLP196623 LVL196609:LVL196623 MFH196609:MFH196623 MPD196609:MPD196623 MYZ196609:MYZ196623 NIV196609:NIV196623 NSR196609:NSR196623 OCN196609:OCN196623 OMJ196609:OMJ196623 OWF196609:OWF196623 PGB196609:PGB196623 PPX196609:PPX196623 PZT196609:PZT196623 QJP196609:QJP196623 QTL196609:QTL196623 RDH196609:RDH196623 RND196609:RND196623 RWZ196609:RWZ196623 SGV196609:SGV196623 SQR196609:SQR196623 TAN196609:TAN196623 TKJ196609:TKJ196623 TUF196609:TUF196623 UEB196609:UEB196623 UNX196609:UNX196623 UXT196609:UXT196623 VHP196609:VHP196623 VRL196609:VRL196623 WBH196609:WBH196623 WLD196609:WLD196623 WUZ196609:WUZ196623 IN262145:IN262159 SJ262145:SJ262159 ACF262145:ACF262159 AMB262145:AMB262159 AVX262145:AVX262159 BFT262145:BFT262159 BPP262145:BPP262159 BZL262145:BZL262159 CJH262145:CJH262159 CTD262145:CTD262159 DCZ262145:DCZ262159 DMV262145:DMV262159 DWR262145:DWR262159 EGN262145:EGN262159 EQJ262145:EQJ262159 FAF262145:FAF262159 FKB262145:FKB262159 FTX262145:FTX262159 GDT262145:GDT262159 GNP262145:GNP262159 GXL262145:GXL262159 HHH262145:HHH262159 HRD262145:HRD262159 IAZ262145:IAZ262159 IKV262145:IKV262159 IUR262145:IUR262159 JEN262145:JEN262159 JOJ262145:JOJ262159 JYF262145:JYF262159 KIB262145:KIB262159 KRX262145:KRX262159 LBT262145:LBT262159 LLP262145:LLP262159 LVL262145:LVL262159 MFH262145:MFH262159 MPD262145:MPD262159 MYZ262145:MYZ262159 NIV262145:NIV262159 NSR262145:NSR262159 OCN262145:OCN262159 OMJ262145:OMJ262159 OWF262145:OWF262159 PGB262145:PGB262159 PPX262145:PPX262159 PZT262145:PZT262159 QJP262145:QJP262159 QTL262145:QTL262159 RDH262145:RDH262159 RND262145:RND262159 RWZ262145:RWZ262159 SGV262145:SGV262159 SQR262145:SQR262159 TAN262145:TAN262159 TKJ262145:TKJ262159 TUF262145:TUF262159 UEB262145:UEB262159 UNX262145:UNX262159 UXT262145:UXT262159 VHP262145:VHP262159 VRL262145:VRL262159 WBH262145:WBH262159 WLD262145:WLD262159 WUZ262145:WUZ262159 IN327681:IN327695 SJ327681:SJ327695 ACF327681:ACF327695 AMB327681:AMB327695 AVX327681:AVX327695 BFT327681:BFT327695 BPP327681:BPP327695 BZL327681:BZL327695 CJH327681:CJH327695 CTD327681:CTD327695 DCZ327681:DCZ327695 DMV327681:DMV327695 DWR327681:DWR327695 EGN327681:EGN327695 EQJ327681:EQJ327695 FAF327681:FAF327695 FKB327681:FKB327695 FTX327681:FTX327695 GDT327681:GDT327695 GNP327681:GNP327695 GXL327681:GXL327695 HHH327681:HHH327695 HRD327681:HRD327695 IAZ327681:IAZ327695 IKV327681:IKV327695 IUR327681:IUR327695 JEN327681:JEN327695 JOJ327681:JOJ327695 JYF327681:JYF327695 KIB327681:KIB327695 KRX327681:KRX327695 LBT327681:LBT327695 LLP327681:LLP327695 LVL327681:LVL327695 MFH327681:MFH327695 MPD327681:MPD327695 MYZ327681:MYZ327695 NIV327681:NIV327695 NSR327681:NSR327695 OCN327681:OCN327695 OMJ327681:OMJ327695 OWF327681:OWF327695 PGB327681:PGB327695 PPX327681:PPX327695 PZT327681:PZT327695 QJP327681:QJP327695 QTL327681:QTL327695 RDH327681:RDH327695 RND327681:RND327695 RWZ327681:RWZ327695 SGV327681:SGV327695 SQR327681:SQR327695 TAN327681:TAN327695 TKJ327681:TKJ327695 TUF327681:TUF327695 UEB327681:UEB327695 UNX327681:UNX327695 UXT327681:UXT327695 VHP327681:VHP327695 VRL327681:VRL327695 WBH327681:WBH327695 WLD327681:WLD327695 WUZ327681:WUZ327695 IN393217:IN393231 SJ393217:SJ393231 ACF393217:ACF393231 AMB393217:AMB393231 AVX393217:AVX393231 BFT393217:BFT393231 BPP393217:BPP393231 BZL393217:BZL393231 CJH393217:CJH393231 CTD393217:CTD393231 DCZ393217:DCZ393231 DMV393217:DMV393231 DWR393217:DWR393231 EGN393217:EGN393231 EQJ393217:EQJ393231 FAF393217:FAF393231 FKB393217:FKB393231 FTX393217:FTX393231 GDT393217:GDT393231 GNP393217:GNP393231 GXL393217:GXL393231 HHH393217:HHH393231 HRD393217:HRD393231 IAZ393217:IAZ393231 IKV393217:IKV393231 IUR393217:IUR393231 JEN393217:JEN393231 JOJ393217:JOJ393231 JYF393217:JYF393231 KIB393217:KIB393231 KRX393217:KRX393231 LBT393217:LBT393231 LLP393217:LLP393231 LVL393217:LVL393231 MFH393217:MFH393231 MPD393217:MPD393231 MYZ393217:MYZ393231 NIV393217:NIV393231 NSR393217:NSR393231 OCN393217:OCN393231 OMJ393217:OMJ393231 OWF393217:OWF393231 PGB393217:PGB393231 PPX393217:PPX393231 PZT393217:PZT393231 QJP393217:QJP393231 QTL393217:QTL393231 RDH393217:RDH393231 RND393217:RND393231 RWZ393217:RWZ393231 SGV393217:SGV393231 SQR393217:SQR393231 TAN393217:TAN393231 TKJ393217:TKJ393231 TUF393217:TUF393231 UEB393217:UEB393231 UNX393217:UNX393231 UXT393217:UXT393231 VHP393217:VHP393231 VRL393217:VRL393231 WBH393217:WBH393231 WLD393217:WLD393231 WUZ393217:WUZ393231 IN458753:IN458767 SJ458753:SJ458767 ACF458753:ACF458767 AMB458753:AMB458767 AVX458753:AVX458767 BFT458753:BFT458767 BPP458753:BPP458767 BZL458753:BZL458767 CJH458753:CJH458767 CTD458753:CTD458767 DCZ458753:DCZ458767 DMV458753:DMV458767 DWR458753:DWR458767 EGN458753:EGN458767 EQJ458753:EQJ458767 FAF458753:FAF458767 FKB458753:FKB458767 FTX458753:FTX458767 GDT458753:GDT458767 GNP458753:GNP458767 GXL458753:GXL458767 HHH458753:HHH458767 HRD458753:HRD458767 IAZ458753:IAZ458767 IKV458753:IKV458767 IUR458753:IUR458767 JEN458753:JEN458767 JOJ458753:JOJ458767 JYF458753:JYF458767 KIB458753:KIB458767 KRX458753:KRX458767 LBT458753:LBT458767 LLP458753:LLP458767 LVL458753:LVL458767 MFH458753:MFH458767 MPD458753:MPD458767 MYZ458753:MYZ458767 NIV458753:NIV458767 NSR458753:NSR458767 OCN458753:OCN458767 OMJ458753:OMJ458767 OWF458753:OWF458767 PGB458753:PGB458767 PPX458753:PPX458767 PZT458753:PZT458767 QJP458753:QJP458767 QTL458753:QTL458767 RDH458753:RDH458767 RND458753:RND458767 RWZ458753:RWZ458767 SGV458753:SGV458767 SQR458753:SQR458767 TAN458753:TAN458767 TKJ458753:TKJ458767 TUF458753:TUF458767 UEB458753:UEB458767 UNX458753:UNX458767 UXT458753:UXT458767 VHP458753:VHP458767 VRL458753:VRL458767 WBH458753:WBH458767 WLD458753:WLD458767 WUZ458753:WUZ458767 IN524289:IN524303 SJ524289:SJ524303 ACF524289:ACF524303 AMB524289:AMB524303 AVX524289:AVX524303 BFT524289:BFT524303 BPP524289:BPP524303 BZL524289:BZL524303 CJH524289:CJH524303 CTD524289:CTD524303 DCZ524289:DCZ524303 DMV524289:DMV524303 DWR524289:DWR524303 EGN524289:EGN524303 EQJ524289:EQJ524303 FAF524289:FAF524303 FKB524289:FKB524303 FTX524289:FTX524303 GDT524289:GDT524303 GNP524289:GNP524303 GXL524289:GXL524303 HHH524289:HHH524303 HRD524289:HRD524303 IAZ524289:IAZ524303 IKV524289:IKV524303 IUR524289:IUR524303 JEN524289:JEN524303 JOJ524289:JOJ524303 JYF524289:JYF524303 KIB524289:KIB524303 KRX524289:KRX524303 LBT524289:LBT524303 LLP524289:LLP524303 LVL524289:LVL524303 MFH524289:MFH524303 MPD524289:MPD524303 MYZ524289:MYZ524303 NIV524289:NIV524303 NSR524289:NSR524303 OCN524289:OCN524303 OMJ524289:OMJ524303 OWF524289:OWF524303 PGB524289:PGB524303 PPX524289:PPX524303 PZT524289:PZT524303 QJP524289:QJP524303 QTL524289:QTL524303 RDH524289:RDH524303 RND524289:RND524303 RWZ524289:RWZ524303 SGV524289:SGV524303 SQR524289:SQR524303 TAN524289:TAN524303 TKJ524289:TKJ524303 TUF524289:TUF524303 UEB524289:UEB524303 UNX524289:UNX524303 UXT524289:UXT524303 VHP524289:VHP524303 VRL524289:VRL524303 WBH524289:WBH524303 WLD524289:WLD524303 WUZ524289:WUZ524303 IN589825:IN589839 SJ589825:SJ589839 ACF589825:ACF589839 AMB589825:AMB589839 AVX589825:AVX589839 BFT589825:BFT589839 BPP589825:BPP589839 BZL589825:BZL589839 CJH589825:CJH589839 CTD589825:CTD589839 DCZ589825:DCZ589839 DMV589825:DMV589839 DWR589825:DWR589839 EGN589825:EGN589839 EQJ589825:EQJ589839 FAF589825:FAF589839 FKB589825:FKB589839 FTX589825:FTX589839 GDT589825:GDT589839 GNP589825:GNP589839 GXL589825:GXL589839 HHH589825:HHH589839 HRD589825:HRD589839 IAZ589825:IAZ589839 IKV589825:IKV589839 IUR589825:IUR589839 JEN589825:JEN589839 JOJ589825:JOJ589839 JYF589825:JYF589839 KIB589825:KIB589839 KRX589825:KRX589839 LBT589825:LBT589839 LLP589825:LLP589839 LVL589825:LVL589839 MFH589825:MFH589839 MPD589825:MPD589839 MYZ589825:MYZ589839 NIV589825:NIV589839 NSR589825:NSR589839 OCN589825:OCN589839 OMJ589825:OMJ589839 OWF589825:OWF589839 PGB589825:PGB589839 PPX589825:PPX589839 PZT589825:PZT589839 QJP589825:QJP589839 QTL589825:QTL589839 RDH589825:RDH589839 RND589825:RND589839 RWZ589825:RWZ589839 SGV589825:SGV589839 SQR589825:SQR589839 TAN589825:TAN589839 TKJ589825:TKJ589839 TUF589825:TUF589839 UEB589825:UEB589839 UNX589825:UNX589839 UXT589825:UXT589839 VHP589825:VHP589839 VRL589825:VRL589839 WBH589825:WBH589839 WLD589825:WLD589839 WUZ589825:WUZ589839 IN655361:IN655375 SJ655361:SJ655375 ACF655361:ACF655375 AMB655361:AMB655375 AVX655361:AVX655375 BFT655361:BFT655375 BPP655361:BPP655375 BZL655361:BZL655375 CJH655361:CJH655375 CTD655361:CTD655375 DCZ655361:DCZ655375 DMV655361:DMV655375 DWR655361:DWR655375 EGN655361:EGN655375 EQJ655361:EQJ655375 FAF655361:FAF655375 FKB655361:FKB655375 FTX655361:FTX655375 GDT655361:GDT655375 GNP655361:GNP655375 GXL655361:GXL655375 HHH655361:HHH655375 HRD655361:HRD655375 IAZ655361:IAZ655375 IKV655361:IKV655375 IUR655361:IUR655375 JEN655361:JEN655375 JOJ655361:JOJ655375 JYF655361:JYF655375 KIB655361:KIB655375 KRX655361:KRX655375 LBT655361:LBT655375 LLP655361:LLP655375 LVL655361:LVL655375 MFH655361:MFH655375 MPD655361:MPD655375 MYZ655361:MYZ655375 NIV655361:NIV655375 NSR655361:NSR655375 OCN655361:OCN655375 OMJ655361:OMJ655375 OWF655361:OWF655375 PGB655361:PGB655375 PPX655361:PPX655375 PZT655361:PZT655375 QJP655361:QJP655375 QTL655361:QTL655375 RDH655361:RDH655375 RND655361:RND655375 RWZ655361:RWZ655375 SGV655361:SGV655375 SQR655361:SQR655375 TAN655361:TAN655375 TKJ655361:TKJ655375 TUF655361:TUF655375 UEB655361:UEB655375 UNX655361:UNX655375 UXT655361:UXT655375 VHP655361:VHP655375 VRL655361:VRL655375 WBH655361:WBH655375 WLD655361:WLD655375 WUZ655361:WUZ655375 IN720897:IN720911 SJ720897:SJ720911 ACF720897:ACF720911 AMB720897:AMB720911 AVX720897:AVX720911 BFT720897:BFT720911 BPP720897:BPP720911 BZL720897:BZL720911 CJH720897:CJH720911 CTD720897:CTD720911 DCZ720897:DCZ720911 DMV720897:DMV720911 DWR720897:DWR720911 EGN720897:EGN720911 EQJ720897:EQJ720911 FAF720897:FAF720911 FKB720897:FKB720911 FTX720897:FTX720911 GDT720897:GDT720911 GNP720897:GNP720911 GXL720897:GXL720911 HHH720897:HHH720911 HRD720897:HRD720911 IAZ720897:IAZ720911 IKV720897:IKV720911 IUR720897:IUR720911 JEN720897:JEN720911 JOJ720897:JOJ720911 JYF720897:JYF720911 KIB720897:KIB720911 KRX720897:KRX720911 LBT720897:LBT720911 LLP720897:LLP720911 LVL720897:LVL720911 MFH720897:MFH720911 MPD720897:MPD720911 MYZ720897:MYZ720911 NIV720897:NIV720911 NSR720897:NSR720911 OCN720897:OCN720911 OMJ720897:OMJ720911 OWF720897:OWF720911 PGB720897:PGB720911 PPX720897:PPX720911 PZT720897:PZT720911 QJP720897:QJP720911 QTL720897:QTL720911 RDH720897:RDH720911 RND720897:RND720911 RWZ720897:RWZ720911 SGV720897:SGV720911 SQR720897:SQR720911 TAN720897:TAN720911 TKJ720897:TKJ720911 TUF720897:TUF720911 UEB720897:UEB720911 UNX720897:UNX720911 UXT720897:UXT720911 VHP720897:VHP720911 VRL720897:VRL720911 WBH720897:WBH720911 WLD720897:WLD720911 WUZ720897:WUZ720911 IN786433:IN786447 SJ786433:SJ786447 ACF786433:ACF786447 AMB786433:AMB786447 AVX786433:AVX786447 BFT786433:BFT786447 BPP786433:BPP786447 BZL786433:BZL786447 CJH786433:CJH786447 CTD786433:CTD786447 DCZ786433:DCZ786447 DMV786433:DMV786447 DWR786433:DWR786447 EGN786433:EGN786447 EQJ786433:EQJ786447 FAF786433:FAF786447 FKB786433:FKB786447 FTX786433:FTX786447 GDT786433:GDT786447 GNP786433:GNP786447 GXL786433:GXL786447 HHH786433:HHH786447 HRD786433:HRD786447 IAZ786433:IAZ786447 IKV786433:IKV786447 IUR786433:IUR786447 JEN786433:JEN786447 JOJ786433:JOJ786447 JYF786433:JYF786447 KIB786433:KIB786447 KRX786433:KRX786447 LBT786433:LBT786447 LLP786433:LLP786447 LVL786433:LVL786447 MFH786433:MFH786447 MPD786433:MPD786447 MYZ786433:MYZ786447 NIV786433:NIV786447 NSR786433:NSR786447 OCN786433:OCN786447 OMJ786433:OMJ786447 OWF786433:OWF786447 PGB786433:PGB786447 PPX786433:PPX786447 PZT786433:PZT786447 QJP786433:QJP786447 QTL786433:QTL786447 RDH786433:RDH786447 RND786433:RND786447 RWZ786433:RWZ786447 SGV786433:SGV786447 SQR786433:SQR786447 TAN786433:TAN786447 TKJ786433:TKJ786447 TUF786433:TUF786447 UEB786433:UEB786447 UNX786433:UNX786447 UXT786433:UXT786447 VHP786433:VHP786447 VRL786433:VRL786447 WBH786433:WBH786447 WLD786433:WLD786447 WUZ786433:WUZ786447 IN851969:IN851983 SJ851969:SJ851983 ACF851969:ACF851983 AMB851969:AMB851983 AVX851969:AVX851983 BFT851969:BFT851983 BPP851969:BPP851983 BZL851969:BZL851983 CJH851969:CJH851983 CTD851969:CTD851983 DCZ851969:DCZ851983 DMV851969:DMV851983 DWR851969:DWR851983 EGN851969:EGN851983 EQJ851969:EQJ851983 FAF851969:FAF851983 FKB851969:FKB851983 FTX851969:FTX851983 GDT851969:GDT851983 GNP851969:GNP851983 GXL851969:GXL851983 HHH851969:HHH851983 HRD851969:HRD851983 IAZ851969:IAZ851983 IKV851969:IKV851983 IUR851969:IUR851983 JEN851969:JEN851983 JOJ851969:JOJ851983 JYF851969:JYF851983 KIB851969:KIB851983 KRX851969:KRX851983 LBT851969:LBT851983 LLP851969:LLP851983 LVL851969:LVL851983 MFH851969:MFH851983 MPD851969:MPD851983 MYZ851969:MYZ851983 NIV851969:NIV851983 NSR851969:NSR851983 OCN851969:OCN851983 OMJ851969:OMJ851983 OWF851969:OWF851983 PGB851969:PGB851983 PPX851969:PPX851983 PZT851969:PZT851983 QJP851969:QJP851983 QTL851969:QTL851983 RDH851969:RDH851983 RND851969:RND851983 RWZ851969:RWZ851983 SGV851969:SGV851983 SQR851969:SQR851983 TAN851969:TAN851983 TKJ851969:TKJ851983 TUF851969:TUF851983 UEB851969:UEB851983 UNX851969:UNX851983 UXT851969:UXT851983 VHP851969:VHP851983 VRL851969:VRL851983 WBH851969:WBH851983 WLD851969:WLD851983 WUZ851969:WUZ851983 IN917505:IN917519 SJ917505:SJ917519 ACF917505:ACF917519 AMB917505:AMB917519 AVX917505:AVX917519 BFT917505:BFT917519 BPP917505:BPP917519 BZL917505:BZL917519 CJH917505:CJH917519 CTD917505:CTD917519 DCZ917505:DCZ917519 DMV917505:DMV917519 DWR917505:DWR917519 EGN917505:EGN917519 EQJ917505:EQJ917519 FAF917505:FAF917519 FKB917505:FKB917519 FTX917505:FTX917519 GDT917505:GDT917519 GNP917505:GNP917519 GXL917505:GXL917519 HHH917505:HHH917519 HRD917505:HRD917519 IAZ917505:IAZ917519 IKV917505:IKV917519 IUR917505:IUR917519 JEN917505:JEN917519 JOJ917505:JOJ917519 JYF917505:JYF917519 KIB917505:KIB917519 KRX917505:KRX917519 LBT917505:LBT917519 LLP917505:LLP917519 LVL917505:LVL917519 MFH917505:MFH917519 MPD917505:MPD917519 MYZ917505:MYZ917519 NIV917505:NIV917519 NSR917505:NSR917519 OCN917505:OCN917519 OMJ917505:OMJ917519 OWF917505:OWF917519 PGB917505:PGB917519 PPX917505:PPX917519 PZT917505:PZT917519 QJP917505:QJP917519 QTL917505:QTL917519 RDH917505:RDH917519 RND917505:RND917519 RWZ917505:RWZ917519 SGV917505:SGV917519 SQR917505:SQR917519 TAN917505:TAN917519 TKJ917505:TKJ917519 TUF917505:TUF917519 UEB917505:UEB917519 UNX917505:UNX917519 UXT917505:UXT917519 VHP917505:VHP917519 VRL917505:VRL917519 WBH917505:WBH917519 WLD917505:WLD917519 WUZ917505:WUZ917519 IN983041:IN983055 SJ983041:SJ983055 ACF983041:ACF983055 AMB983041:AMB983055 AVX983041:AVX983055 BFT983041:BFT983055 BPP983041:BPP983055 BZL983041:BZL983055 CJH983041:CJH983055 CTD983041:CTD983055 DCZ983041:DCZ983055 DMV983041:DMV983055 DWR983041:DWR983055 EGN983041:EGN983055 EQJ983041:EQJ983055 FAF983041:FAF983055 FKB983041:FKB983055 FTX983041:FTX983055 GDT983041:GDT983055 GNP983041:GNP983055 GXL983041:GXL983055 HHH983041:HHH983055 HRD983041:HRD983055 IAZ983041:IAZ983055 IKV983041:IKV983055 IUR983041:IUR983055 JEN983041:JEN983055 JOJ983041:JOJ983055 JYF983041:JYF983055 KIB983041:KIB983055 KRX983041:KRX983055 LBT983041:LBT983055 LLP983041:LLP983055 LVL983041:LVL983055 MFH983041:MFH983055 MPD983041:MPD983055 MYZ983041:MYZ983055 NIV983041:NIV983055 NSR983041:NSR983055 OCN983041:OCN983055 OMJ983041:OMJ983055 OWF983041:OWF983055 PGB983041:PGB983055 PPX983041:PPX983055 PZT983041:PZT983055 QJP983041:QJP983055 QTL983041:QTL983055 RDH983041:RDH983055 RND983041:RND983055 RWZ983041:RWZ983055 SGV983041:SGV983055 SQR983041:SQR983055 TAN983041:TAN983055 TKJ983041:TKJ983055 TUF983041:TUF983055 UEB983041:UEB983055 UNX983041:UNX983055 UXT983041:UXT983055 VHP983041:VHP983055 VRL983041:VRL983055 WBH983041:WBH983055 WLD983041:WLD983055 WUZ983041:WUZ983055 WVB983041:WVB983055 D65520:E65533 E65537:E65551 IP65537:IP65551 SL65537:SL65551 ACH65537:ACH65551 AMD65537:AMD65551 AVZ65537:AVZ65551 BFV65537:BFV65551 BPR65537:BPR65551 BZN65537:BZN65551 CJJ65537:CJJ65551 CTF65537:CTF65551 DDB65537:DDB65551 DMX65537:DMX65551 DWT65537:DWT65551 EGP65537:EGP65551 EQL65537:EQL65551 FAH65537:FAH65551 FKD65537:FKD65551 FTZ65537:FTZ65551 GDV65537:GDV65551 GNR65537:GNR65551 GXN65537:GXN65551 HHJ65537:HHJ65551 HRF65537:HRF65551 IBB65537:IBB65551 IKX65537:IKX65551 IUT65537:IUT65551 JEP65537:JEP65551 JOL65537:JOL65551 JYH65537:JYH65551 KID65537:KID65551 KRZ65537:KRZ65551 LBV65537:LBV65551 LLR65537:LLR65551 LVN65537:LVN65551 MFJ65537:MFJ65551 MPF65537:MPF65551 MZB65537:MZB65551 NIX65537:NIX65551 NST65537:NST65551 OCP65537:OCP65551 OML65537:OML65551 OWH65537:OWH65551 PGD65537:PGD65551 PPZ65537:PPZ65551 PZV65537:PZV65551 QJR65537:QJR65551 QTN65537:QTN65551 RDJ65537:RDJ65551 RNF65537:RNF65551 RXB65537:RXB65551 SGX65537:SGX65551 SQT65537:SQT65551 TAP65537:TAP65551 TKL65537:TKL65551 TUH65537:TUH65551 UED65537:UED65551 UNZ65537:UNZ65551 UXV65537:UXV65551 VHR65537:VHR65551 VRN65537:VRN65551 WBJ65537:WBJ65551 WLF65537:WLF65551 WVB65537:WVB65551 E131073:E131087 IP131073:IP131087 SL131073:SL131087 ACH131073:ACH131087 AMD131073:AMD131087 AVZ131073:AVZ131087 BFV131073:BFV131087 BPR131073:BPR131087 BZN131073:BZN131087 CJJ131073:CJJ131087 CTF131073:CTF131087 DDB131073:DDB131087 DMX131073:DMX131087 DWT131073:DWT131087 EGP131073:EGP131087 EQL131073:EQL131087 FAH131073:FAH131087 FKD131073:FKD131087 FTZ131073:FTZ131087 GDV131073:GDV131087 GNR131073:GNR131087 GXN131073:GXN131087 HHJ131073:HHJ131087 HRF131073:HRF131087 IBB131073:IBB131087 IKX131073:IKX131087 IUT131073:IUT131087 JEP131073:JEP131087 JOL131073:JOL131087 JYH131073:JYH131087 KID131073:KID131087 KRZ131073:KRZ131087 LBV131073:LBV131087 LLR131073:LLR131087 LVN131073:LVN131087 MFJ131073:MFJ131087 MPF131073:MPF131087 MZB131073:MZB131087 NIX131073:NIX131087 NST131073:NST131087 OCP131073:OCP131087 OML131073:OML131087 OWH131073:OWH131087 PGD131073:PGD131087 PPZ131073:PPZ131087 PZV131073:PZV131087 QJR131073:QJR131087 QTN131073:QTN131087 RDJ131073:RDJ131087 RNF131073:RNF131087 RXB131073:RXB131087 SGX131073:SGX131087 SQT131073:SQT131087 TAP131073:TAP131087 TKL131073:TKL131087 TUH131073:TUH131087 UED131073:UED131087 UNZ131073:UNZ131087 UXV131073:UXV131087 VHR131073:VHR131087 VRN131073:VRN131087 WBJ131073:WBJ131087 WLF131073:WLF131087 WVB131073:WVB131087 E196609:E196623 IP196609:IP196623 SL196609:SL196623 ACH196609:ACH196623 AMD196609:AMD196623 AVZ196609:AVZ196623 BFV196609:BFV196623 BPR196609:BPR196623 BZN196609:BZN196623 CJJ196609:CJJ196623 CTF196609:CTF196623 DDB196609:DDB196623 DMX196609:DMX196623 DWT196609:DWT196623 EGP196609:EGP196623 EQL196609:EQL196623 FAH196609:FAH196623 FKD196609:FKD196623 FTZ196609:FTZ196623 GDV196609:GDV196623 GNR196609:GNR196623 GXN196609:GXN196623 HHJ196609:HHJ196623 HRF196609:HRF196623 IBB196609:IBB196623 IKX196609:IKX196623 IUT196609:IUT196623 JEP196609:JEP196623 JOL196609:JOL196623 JYH196609:JYH196623 KID196609:KID196623 KRZ196609:KRZ196623 LBV196609:LBV196623 LLR196609:LLR196623 LVN196609:LVN196623 MFJ196609:MFJ196623 MPF196609:MPF196623 MZB196609:MZB196623 NIX196609:NIX196623 NST196609:NST196623 OCP196609:OCP196623 OML196609:OML196623 OWH196609:OWH196623 PGD196609:PGD196623 PPZ196609:PPZ196623 PZV196609:PZV196623 QJR196609:QJR196623 QTN196609:QTN196623 RDJ196609:RDJ196623 RNF196609:RNF196623 RXB196609:RXB196623 SGX196609:SGX196623 SQT196609:SQT196623 TAP196609:TAP196623 TKL196609:TKL196623 TUH196609:TUH196623 UED196609:UED196623 UNZ196609:UNZ196623 UXV196609:UXV196623 VHR196609:VHR196623 VRN196609:VRN196623 WBJ196609:WBJ196623 WLF196609:WLF196623 WVB196609:WVB196623 E262145:E262159 IP262145:IP262159 SL262145:SL262159 ACH262145:ACH262159 AMD262145:AMD262159 AVZ262145:AVZ262159 BFV262145:BFV262159 BPR262145:BPR262159 BZN262145:BZN262159 CJJ262145:CJJ262159 CTF262145:CTF262159 DDB262145:DDB262159 DMX262145:DMX262159 DWT262145:DWT262159 EGP262145:EGP262159 EQL262145:EQL262159 FAH262145:FAH262159 FKD262145:FKD262159 FTZ262145:FTZ262159 GDV262145:GDV262159 GNR262145:GNR262159 GXN262145:GXN262159 HHJ262145:HHJ262159 HRF262145:HRF262159 IBB262145:IBB262159 IKX262145:IKX262159 IUT262145:IUT262159 JEP262145:JEP262159 JOL262145:JOL262159 JYH262145:JYH262159 KID262145:KID262159 KRZ262145:KRZ262159 LBV262145:LBV262159 LLR262145:LLR262159 LVN262145:LVN262159 MFJ262145:MFJ262159 MPF262145:MPF262159 MZB262145:MZB262159 NIX262145:NIX262159 NST262145:NST262159 OCP262145:OCP262159 OML262145:OML262159 OWH262145:OWH262159 PGD262145:PGD262159 PPZ262145:PPZ262159 PZV262145:PZV262159 QJR262145:QJR262159 QTN262145:QTN262159 RDJ262145:RDJ262159 RNF262145:RNF262159 RXB262145:RXB262159 SGX262145:SGX262159 SQT262145:SQT262159 TAP262145:TAP262159 TKL262145:TKL262159 TUH262145:TUH262159 UED262145:UED262159 UNZ262145:UNZ262159 UXV262145:UXV262159 VHR262145:VHR262159 VRN262145:VRN262159 WBJ262145:WBJ262159 WLF262145:WLF262159 WVB262145:WVB262159 E327681:E327695 IP327681:IP327695 SL327681:SL327695 ACH327681:ACH327695 AMD327681:AMD327695 AVZ327681:AVZ327695 BFV327681:BFV327695 BPR327681:BPR327695 BZN327681:BZN327695 CJJ327681:CJJ327695 CTF327681:CTF327695 DDB327681:DDB327695 DMX327681:DMX327695 DWT327681:DWT327695 EGP327681:EGP327695 EQL327681:EQL327695 FAH327681:FAH327695 FKD327681:FKD327695 FTZ327681:FTZ327695 GDV327681:GDV327695 GNR327681:GNR327695 GXN327681:GXN327695 HHJ327681:HHJ327695 HRF327681:HRF327695 IBB327681:IBB327695 IKX327681:IKX327695 IUT327681:IUT327695 JEP327681:JEP327695 JOL327681:JOL327695 JYH327681:JYH327695 KID327681:KID327695 KRZ327681:KRZ327695 LBV327681:LBV327695 LLR327681:LLR327695 LVN327681:LVN327695 MFJ327681:MFJ327695 MPF327681:MPF327695 MZB327681:MZB327695 NIX327681:NIX327695 NST327681:NST327695 OCP327681:OCP327695 OML327681:OML327695 OWH327681:OWH327695 PGD327681:PGD327695 PPZ327681:PPZ327695 PZV327681:PZV327695 QJR327681:QJR327695 QTN327681:QTN327695 RDJ327681:RDJ327695 RNF327681:RNF327695 RXB327681:RXB327695 SGX327681:SGX327695 SQT327681:SQT327695 TAP327681:TAP327695 TKL327681:TKL327695 TUH327681:TUH327695 UED327681:UED327695 UNZ327681:UNZ327695 UXV327681:UXV327695 VHR327681:VHR327695 VRN327681:VRN327695 WBJ327681:WBJ327695 WLF327681:WLF327695 WVB327681:WVB327695 E393217:E393231 IP393217:IP393231 SL393217:SL393231 ACH393217:ACH393231 AMD393217:AMD393231 AVZ393217:AVZ393231 BFV393217:BFV393231 BPR393217:BPR393231 BZN393217:BZN393231 CJJ393217:CJJ393231 CTF393217:CTF393231 DDB393217:DDB393231 DMX393217:DMX393231 DWT393217:DWT393231 EGP393217:EGP393231 EQL393217:EQL393231 FAH393217:FAH393231 FKD393217:FKD393231 FTZ393217:FTZ393231 GDV393217:GDV393231 GNR393217:GNR393231 GXN393217:GXN393231 HHJ393217:HHJ393231 HRF393217:HRF393231 IBB393217:IBB393231 IKX393217:IKX393231 IUT393217:IUT393231 JEP393217:JEP393231 JOL393217:JOL393231 JYH393217:JYH393231 KID393217:KID393231 KRZ393217:KRZ393231 LBV393217:LBV393231 LLR393217:LLR393231 LVN393217:LVN393231 MFJ393217:MFJ393231 MPF393217:MPF393231 MZB393217:MZB393231 NIX393217:NIX393231 NST393217:NST393231 OCP393217:OCP393231 OML393217:OML393231 OWH393217:OWH393231 PGD393217:PGD393231 PPZ393217:PPZ393231 PZV393217:PZV393231 QJR393217:QJR393231 QTN393217:QTN393231 RDJ393217:RDJ393231 RNF393217:RNF393231 RXB393217:RXB393231 SGX393217:SGX393231 SQT393217:SQT393231 TAP393217:TAP393231 TKL393217:TKL393231 TUH393217:TUH393231 UED393217:UED393231 UNZ393217:UNZ393231 UXV393217:UXV393231 VHR393217:VHR393231 VRN393217:VRN393231 WBJ393217:WBJ393231 WLF393217:WLF393231 WVB393217:WVB393231 E458753:E458767 IP458753:IP458767 SL458753:SL458767 ACH458753:ACH458767 AMD458753:AMD458767 AVZ458753:AVZ458767 BFV458753:BFV458767 BPR458753:BPR458767 BZN458753:BZN458767 CJJ458753:CJJ458767 CTF458753:CTF458767 DDB458753:DDB458767 DMX458753:DMX458767 DWT458753:DWT458767 EGP458753:EGP458767 EQL458753:EQL458767 FAH458753:FAH458767 FKD458753:FKD458767 FTZ458753:FTZ458767 GDV458753:GDV458767 GNR458753:GNR458767 GXN458753:GXN458767 HHJ458753:HHJ458767 HRF458753:HRF458767 IBB458753:IBB458767 IKX458753:IKX458767 IUT458753:IUT458767 JEP458753:JEP458767 JOL458753:JOL458767 JYH458753:JYH458767 KID458753:KID458767 KRZ458753:KRZ458767 LBV458753:LBV458767 LLR458753:LLR458767 LVN458753:LVN458767 MFJ458753:MFJ458767 MPF458753:MPF458767 MZB458753:MZB458767 NIX458753:NIX458767 NST458753:NST458767 OCP458753:OCP458767 OML458753:OML458767 OWH458753:OWH458767 PGD458753:PGD458767 PPZ458753:PPZ458767 PZV458753:PZV458767 QJR458753:QJR458767 QTN458753:QTN458767 RDJ458753:RDJ458767 RNF458753:RNF458767 RXB458753:RXB458767 SGX458753:SGX458767 SQT458753:SQT458767 TAP458753:TAP458767 TKL458753:TKL458767 TUH458753:TUH458767 UED458753:UED458767 UNZ458753:UNZ458767 UXV458753:UXV458767 VHR458753:VHR458767 VRN458753:VRN458767 WBJ458753:WBJ458767 WLF458753:WLF458767 WVB458753:WVB458767 E524289:E524303 IP524289:IP524303 SL524289:SL524303 ACH524289:ACH524303 AMD524289:AMD524303 AVZ524289:AVZ524303 BFV524289:BFV524303 BPR524289:BPR524303 BZN524289:BZN524303 CJJ524289:CJJ524303 CTF524289:CTF524303 DDB524289:DDB524303 DMX524289:DMX524303 DWT524289:DWT524303 EGP524289:EGP524303 EQL524289:EQL524303 FAH524289:FAH524303 FKD524289:FKD524303 FTZ524289:FTZ524303 GDV524289:GDV524303 GNR524289:GNR524303 GXN524289:GXN524303 HHJ524289:HHJ524303 HRF524289:HRF524303 IBB524289:IBB524303 IKX524289:IKX524303 IUT524289:IUT524303 JEP524289:JEP524303 JOL524289:JOL524303 JYH524289:JYH524303 KID524289:KID524303 KRZ524289:KRZ524303 LBV524289:LBV524303 LLR524289:LLR524303 LVN524289:LVN524303 MFJ524289:MFJ524303 MPF524289:MPF524303 MZB524289:MZB524303 NIX524289:NIX524303 NST524289:NST524303 OCP524289:OCP524303 OML524289:OML524303 OWH524289:OWH524303 PGD524289:PGD524303 PPZ524289:PPZ524303 PZV524289:PZV524303 QJR524289:QJR524303 QTN524289:QTN524303 RDJ524289:RDJ524303 RNF524289:RNF524303 RXB524289:RXB524303 SGX524289:SGX524303 SQT524289:SQT524303 TAP524289:TAP524303 TKL524289:TKL524303 TUH524289:TUH524303 UED524289:UED524303 UNZ524289:UNZ524303 UXV524289:UXV524303 VHR524289:VHR524303 VRN524289:VRN524303 WBJ524289:WBJ524303 WLF524289:WLF524303 WVB524289:WVB524303 E589825:E589839 IP589825:IP589839 SL589825:SL589839 ACH589825:ACH589839 AMD589825:AMD589839 AVZ589825:AVZ589839 BFV589825:BFV589839 BPR589825:BPR589839 BZN589825:BZN589839 CJJ589825:CJJ589839 CTF589825:CTF589839 DDB589825:DDB589839 DMX589825:DMX589839 DWT589825:DWT589839 EGP589825:EGP589839 EQL589825:EQL589839 FAH589825:FAH589839 FKD589825:FKD589839 FTZ589825:FTZ589839 GDV589825:GDV589839 GNR589825:GNR589839 GXN589825:GXN589839 HHJ589825:HHJ589839 HRF589825:HRF589839 IBB589825:IBB589839 IKX589825:IKX589839 IUT589825:IUT589839 JEP589825:JEP589839 JOL589825:JOL589839 JYH589825:JYH589839 KID589825:KID589839 KRZ589825:KRZ589839 LBV589825:LBV589839 LLR589825:LLR589839 LVN589825:LVN589839 MFJ589825:MFJ589839 MPF589825:MPF589839 MZB589825:MZB589839 NIX589825:NIX589839 NST589825:NST589839 OCP589825:OCP589839 OML589825:OML589839 OWH589825:OWH589839 PGD589825:PGD589839 PPZ589825:PPZ589839 PZV589825:PZV589839 QJR589825:QJR589839 QTN589825:QTN589839 RDJ589825:RDJ589839 RNF589825:RNF589839 RXB589825:RXB589839 SGX589825:SGX589839 SQT589825:SQT589839 TAP589825:TAP589839 TKL589825:TKL589839 TUH589825:TUH589839 UED589825:UED589839 UNZ589825:UNZ589839 UXV589825:UXV589839 VHR589825:VHR589839 VRN589825:VRN589839 WBJ589825:WBJ589839 WLF589825:WLF589839 WVB589825:WVB589839 E655361:E655375 IP655361:IP655375 SL655361:SL655375 ACH655361:ACH655375 AMD655361:AMD655375 AVZ655361:AVZ655375 BFV655361:BFV655375 BPR655361:BPR655375 BZN655361:BZN655375 CJJ655361:CJJ655375 CTF655361:CTF655375 DDB655361:DDB655375 DMX655361:DMX655375 DWT655361:DWT655375 EGP655361:EGP655375 EQL655361:EQL655375 FAH655361:FAH655375 FKD655361:FKD655375 FTZ655361:FTZ655375 GDV655361:GDV655375 GNR655361:GNR655375 GXN655361:GXN655375 HHJ655361:HHJ655375 HRF655361:HRF655375 IBB655361:IBB655375 IKX655361:IKX655375 IUT655361:IUT655375 JEP655361:JEP655375 JOL655361:JOL655375 JYH655361:JYH655375 KID655361:KID655375 KRZ655361:KRZ655375 LBV655361:LBV655375 LLR655361:LLR655375 LVN655361:LVN655375 MFJ655361:MFJ655375 MPF655361:MPF655375 MZB655361:MZB655375 NIX655361:NIX655375 NST655361:NST655375 OCP655361:OCP655375 OML655361:OML655375 OWH655361:OWH655375 PGD655361:PGD655375 PPZ655361:PPZ655375 PZV655361:PZV655375 QJR655361:QJR655375 QTN655361:QTN655375 RDJ655361:RDJ655375 RNF655361:RNF655375 RXB655361:RXB655375 SGX655361:SGX655375 SQT655361:SQT655375 TAP655361:TAP655375 TKL655361:TKL655375 TUH655361:TUH655375 UED655361:UED655375 UNZ655361:UNZ655375 UXV655361:UXV655375 VHR655361:VHR655375 VRN655361:VRN655375 WBJ655361:WBJ655375 WLF655361:WLF655375 WVB655361:WVB655375 E720897:E720911 IP720897:IP720911 SL720897:SL720911 ACH720897:ACH720911 AMD720897:AMD720911 AVZ720897:AVZ720911 BFV720897:BFV720911 BPR720897:BPR720911 BZN720897:BZN720911 CJJ720897:CJJ720911 CTF720897:CTF720911 DDB720897:DDB720911 DMX720897:DMX720911 DWT720897:DWT720911 EGP720897:EGP720911 EQL720897:EQL720911 FAH720897:FAH720911 FKD720897:FKD720911 FTZ720897:FTZ720911 GDV720897:GDV720911 GNR720897:GNR720911 GXN720897:GXN720911 HHJ720897:HHJ720911 HRF720897:HRF720911 IBB720897:IBB720911 IKX720897:IKX720911 IUT720897:IUT720911 JEP720897:JEP720911 JOL720897:JOL720911 JYH720897:JYH720911 KID720897:KID720911 KRZ720897:KRZ720911 LBV720897:LBV720911 LLR720897:LLR720911 LVN720897:LVN720911 MFJ720897:MFJ720911 MPF720897:MPF720911 MZB720897:MZB720911 NIX720897:NIX720911 NST720897:NST720911 OCP720897:OCP720911 OML720897:OML720911 OWH720897:OWH720911 PGD720897:PGD720911 PPZ720897:PPZ720911 PZV720897:PZV720911 QJR720897:QJR720911 QTN720897:QTN720911 RDJ720897:RDJ720911 RNF720897:RNF720911 RXB720897:RXB720911 SGX720897:SGX720911 SQT720897:SQT720911 TAP720897:TAP720911 TKL720897:TKL720911 TUH720897:TUH720911 UED720897:UED720911 UNZ720897:UNZ720911 UXV720897:UXV720911 VHR720897:VHR720911 VRN720897:VRN720911 WBJ720897:WBJ720911 WLF720897:WLF720911 WVB720897:WVB720911 E786433:E786447 IP786433:IP786447 SL786433:SL786447 ACH786433:ACH786447 AMD786433:AMD786447 AVZ786433:AVZ786447 BFV786433:BFV786447 BPR786433:BPR786447 BZN786433:BZN786447 CJJ786433:CJJ786447 CTF786433:CTF786447 DDB786433:DDB786447 DMX786433:DMX786447 DWT786433:DWT786447 EGP786433:EGP786447 EQL786433:EQL786447 FAH786433:FAH786447 FKD786433:FKD786447 FTZ786433:FTZ786447 GDV786433:GDV786447 GNR786433:GNR786447 GXN786433:GXN786447 HHJ786433:HHJ786447 HRF786433:HRF786447 IBB786433:IBB786447 IKX786433:IKX786447 IUT786433:IUT786447 JEP786433:JEP786447 JOL786433:JOL786447 JYH786433:JYH786447 KID786433:KID786447 KRZ786433:KRZ786447 LBV786433:LBV786447 LLR786433:LLR786447 LVN786433:LVN786447 MFJ786433:MFJ786447 MPF786433:MPF786447 MZB786433:MZB786447 NIX786433:NIX786447 NST786433:NST786447 OCP786433:OCP786447 OML786433:OML786447 OWH786433:OWH786447 PGD786433:PGD786447 PPZ786433:PPZ786447 PZV786433:PZV786447 QJR786433:QJR786447 QTN786433:QTN786447 RDJ786433:RDJ786447 RNF786433:RNF786447 RXB786433:RXB786447 SGX786433:SGX786447 SQT786433:SQT786447 TAP786433:TAP786447 TKL786433:TKL786447 TUH786433:TUH786447 UED786433:UED786447 UNZ786433:UNZ786447 UXV786433:UXV786447 VHR786433:VHR786447 VRN786433:VRN786447 WBJ786433:WBJ786447 WLF786433:WLF786447 WVB786433:WVB786447 E851969:E851983 IP851969:IP851983 SL851969:SL851983 ACH851969:ACH851983 AMD851969:AMD851983 AVZ851969:AVZ851983 BFV851969:BFV851983 BPR851969:BPR851983 BZN851969:BZN851983 CJJ851969:CJJ851983 CTF851969:CTF851983 DDB851969:DDB851983 DMX851969:DMX851983 DWT851969:DWT851983 EGP851969:EGP851983 EQL851969:EQL851983 FAH851969:FAH851983 FKD851969:FKD851983 FTZ851969:FTZ851983 GDV851969:GDV851983 GNR851969:GNR851983 GXN851969:GXN851983 HHJ851969:HHJ851983 HRF851969:HRF851983 IBB851969:IBB851983 IKX851969:IKX851983 IUT851969:IUT851983 JEP851969:JEP851983 JOL851969:JOL851983 JYH851969:JYH851983 KID851969:KID851983 KRZ851969:KRZ851983 LBV851969:LBV851983 LLR851969:LLR851983 LVN851969:LVN851983 MFJ851969:MFJ851983 MPF851969:MPF851983 MZB851969:MZB851983 NIX851969:NIX851983 NST851969:NST851983 OCP851969:OCP851983 OML851969:OML851983 OWH851969:OWH851983 PGD851969:PGD851983 PPZ851969:PPZ851983 PZV851969:PZV851983 QJR851969:QJR851983 QTN851969:QTN851983 RDJ851969:RDJ851983 RNF851969:RNF851983 RXB851969:RXB851983 SGX851969:SGX851983 SQT851969:SQT851983 TAP851969:TAP851983 TKL851969:TKL851983 TUH851969:TUH851983 UED851969:UED851983 UNZ851969:UNZ851983 UXV851969:UXV851983 VHR851969:VHR851983 VRN851969:VRN851983 WBJ851969:WBJ851983 WLF851969:WLF851983 WVB851969:WVB851983 E917505:E917519 IP917505:IP917519 SL917505:SL917519 ACH917505:ACH917519 AMD917505:AMD917519 AVZ917505:AVZ917519 BFV917505:BFV917519 BPR917505:BPR917519 BZN917505:BZN917519 CJJ917505:CJJ917519 CTF917505:CTF917519 DDB917505:DDB917519 DMX917505:DMX917519 DWT917505:DWT917519 EGP917505:EGP917519 EQL917505:EQL917519 FAH917505:FAH917519 FKD917505:FKD917519 FTZ917505:FTZ917519 GDV917505:GDV917519 GNR917505:GNR917519 GXN917505:GXN917519 HHJ917505:HHJ917519 HRF917505:HRF917519 IBB917505:IBB917519 IKX917505:IKX917519 IUT917505:IUT917519 JEP917505:JEP917519 JOL917505:JOL917519 JYH917505:JYH917519 KID917505:KID917519 KRZ917505:KRZ917519 LBV917505:LBV917519 LLR917505:LLR917519 LVN917505:LVN917519 MFJ917505:MFJ917519 MPF917505:MPF917519 MZB917505:MZB917519 NIX917505:NIX917519 NST917505:NST917519 OCP917505:OCP917519 OML917505:OML917519 OWH917505:OWH917519 PGD917505:PGD917519 PPZ917505:PPZ917519 PZV917505:PZV917519 QJR917505:QJR917519 QTN917505:QTN917519 RDJ917505:RDJ917519 RNF917505:RNF917519 RXB917505:RXB917519 SGX917505:SGX917519 SQT917505:SQT917519 TAP917505:TAP917519 TKL917505:TKL917519 TUH917505:TUH917519 UED917505:UED917519 UNZ917505:UNZ917519 UXV917505:UXV917519 VHR917505:VHR917519 VRN917505:VRN917519 WBJ917505:WBJ917519 WLF917505:WLF917519 WVB917505:WVB917519 E983041:E983055 IP983041:IP983055 SL983041:SL983055 ACH983041:ACH983055 AMD983041:AMD983055 AVZ983041:AVZ983055 BFV983041:BFV983055 BPR983041:BPR983055 BZN983041:BZN983055 CJJ983041:CJJ983055 CTF983041:CTF983055 DDB983041:DDB983055 DMX983041:DMX983055 DWT983041:DWT983055 EGP983041:EGP983055 EQL983041:EQL983055 FAH983041:FAH983055 FKD983041:FKD983055 FTZ983041:FTZ983055 GDV983041:GDV983055 GNR983041:GNR983055 GXN983041:GXN983055 HHJ983041:HHJ983055 HRF983041:HRF983055 IBB983041:IBB983055 IKX983041:IKX983055 IUT983041:IUT983055 JEP983041:JEP983055 JOL983041:JOL983055 JYH983041:JYH983055 KID983041:KID983055 KRZ983041:KRZ983055 LBV983041:LBV983055 LLR983041:LLR983055 LVN983041:LVN983055 MFJ983041:MFJ983055 MPF983041:MPF983055 MZB983041:MZB983055 NIX983041:NIX983055 NST983041:NST983055 OCP983041:OCP983055 OML983041:OML983055 OWH983041:OWH983055 PGD983041:PGD983055 PPZ983041:PPZ983055 PZV983041:PZV983055 QJR983041:QJR983055 QTN983041:QTN983055 RDJ983041:RDJ983055 RNF983041:RNF983055 RXB983041:RXB983055 SGX983041:SGX983055 SQT983041:SQT983055 TAP983041:TAP983055 TKL983041:TKL983055 TUH983041:TUH983055 UED983041:UED983055 UNZ983041:UNZ983055 UXV983041:UXV983055 VHR983041:VHR983055 VRN983041:VRN983055 WBJ983041:WBJ983055 WLF983041:WLF983055 D983024:E983037 D917488:E917501 D851952:E851965 D786416:E786429 D720880:E720893 D655344:E655357 D589808:E589821 D524272:E524285 D458736:E458749 D393200:E393213 D327664:E327677 D262128:E262141 D196592:E196605 D131056:E131069 SJ5:SJ16 IN5:IN16 WVB5:WVB16 WLF5:WLF16 WBJ5:WBJ16 VRN5:VRN16 VHR5:VHR16 UXV5:UXV16 UNZ5:UNZ16 UED5:UED16 TUH5:TUH16 TKL5:TKL16 TAP5:TAP16 SQT5:SQT16 SGX5:SGX16 RXB5:RXB16 RNF5:RNF16 RDJ5:RDJ16 QTN5:QTN16 QJR5:QJR16 PZV5:PZV16 PPZ5:PPZ16 PGD5:PGD16 OWH5:OWH16 OML5:OML16 OCP5:OCP16 NST5:NST16 NIX5:NIX16 MZB5:MZB16 MPF5:MPF16 MFJ5:MFJ16 LVN5:LVN16 LLR5:LLR16 LBV5:LBV16 KRZ5:KRZ16 KID5:KID16 JYH5:JYH16 JOL5:JOL16 JEP5:JEP16 IUT5:IUT16 IKX5:IKX16 IBB5:IBB16 HRF5:HRF16 HHJ5:HHJ16 GXN5:GXN16 GNR5:GNR16 GDV5:GDV16 FTZ5:FTZ16 FKD5:FKD16 FAH5:FAH16 EQL5:EQL16 EGP5:EGP16 DWT5:DWT16 DMX5:DMX16 DDB5:DDB16 CTF5:CTF16 CJJ5:CJJ16 BZN5:BZN16 BPR5:BPR16 BFV5:BFV16 AVZ5:AVZ16 AMD5:AMD16 ACH5:ACH16 SL5:SL16 IP5:IP16 WUZ5:WUZ16 WLD5:WLD16 WBH5:WBH16 VRL5:VRL16 VHP5:VHP16 UXT5:UXT16 UNX5:UNX16 UEB5:UEB16 TUF5:TUF16 TKJ5:TKJ16 TAN5:TAN16 SQR5:SQR16 SGV5:SGV16 RWZ5:RWZ16 RND5:RND16 RDH5:RDH16 QTL5:QTL16 QJP5:QJP16 PZT5:PZT16 PPX5:PPX16 PGB5:PGB16 OWF5:OWF16 OMJ5:OMJ16 OCN5:OCN16 NSR5:NSR16 NIV5:NIV16 MYZ5:MYZ16 MPD5:MPD16 MFH5:MFH16 LVL5:LVL16 LLP5:LLP16 LBT5:LBT16 KRX5:KRX16 KIB5:KIB16 JYF5:JYF16 JOJ5:JOJ16 JEN5:JEN16 IUR5:IUR16 IKV5:IKV16 IAZ5:IAZ16 HRD5:HRD16 HHH5:HHH16 GXL5:GXL16 GNP5:GNP16 GDT5:GDT16 FTX5:FTX16 FKB5:FKB16 FAF5:FAF16 EQJ5:EQJ16 EGN5:EGN16 DWR5:DWR16 DMV5:DMV16 DCZ5:DCZ16 CTD5:CTD16 CJH5:CJH16 BZL5:BZL16 BPP5:BPP16 BFT5:BFT16 AVX5:AVX16 AMB5:AMB16 ACF5:ACF16">
      <formula1>"○"</formula1>
    </dataValidation>
    <dataValidation type="list" allowBlank="1" showInputMessage="1" showErrorMessage="1" sqref="F5:F16">
      <formula1>"○,×,-"</formula1>
    </dataValidation>
    <dataValidation type="list" allowBlank="1" showInputMessage="1" showErrorMessage="1" sqref="E6 E12:E13">
      <formula1>"有,無,省略"</formula1>
    </dataValidation>
    <dataValidation type="list" allowBlank="1" showInputMessage="1" showErrorMessage="1" sqref="E5 E7:E11 E14:E16">
      <formula1>"有,無"</formula1>
    </dataValidation>
  </dataValidations>
  <printOptions horizontalCentered="1"/>
  <pageMargins left="0.39370078740157483" right="0.39370078740157483" top="0.39370078740157483" bottom="0.3937007874015748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
  <sheetViews>
    <sheetView showGridLines="0" view="pageBreakPreview" zoomScaleNormal="100" zoomScaleSheetLayoutView="100" workbookViewId="0"/>
  </sheetViews>
  <sheetFormatPr defaultColWidth="9" defaultRowHeight="33" customHeight="1" x14ac:dyDescent="0.4"/>
  <cols>
    <col min="1" max="1" width="0.5" style="58" customWidth="1"/>
    <col min="2" max="2" width="9" style="58"/>
    <col min="3" max="3" width="25.875" style="75" customWidth="1"/>
    <col min="4" max="4" width="10.375" style="59" customWidth="1"/>
    <col min="5" max="5" width="9.375" style="59" customWidth="1"/>
    <col min="6" max="6" width="58.5" style="75" customWidth="1"/>
    <col min="7" max="7" width="0.625" style="58" customWidth="1"/>
    <col min="8" max="16384" width="9" style="58"/>
  </cols>
  <sheetData>
    <row r="1" spans="2:9" s="82" customFormat="1" ht="33" customHeight="1" x14ac:dyDescent="0.4">
      <c r="B1" s="82" t="s">
        <v>286</v>
      </c>
      <c r="C1" s="87"/>
      <c r="D1" s="83"/>
      <c r="E1" s="83"/>
      <c r="F1" s="87"/>
    </row>
    <row r="2" spans="2:9" ht="9.75" customHeight="1" x14ac:dyDescent="0.15">
      <c r="B2" s="180"/>
      <c r="C2" s="181"/>
      <c r="E2" s="182"/>
      <c r="F2" s="182"/>
    </row>
    <row r="3" spans="2:9" ht="27" customHeight="1" x14ac:dyDescent="0.4">
      <c r="B3" s="169" t="s">
        <v>21</v>
      </c>
      <c r="C3" s="170"/>
      <c r="D3" s="183" t="s">
        <v>382</v>
      </c>
      <c r="E3" s="183"/>
      <c r="F3" s="183"/>
    </row>
    <row r="4" spans="2:9" ht="27" customHeight="1" x14ac:dyDescent="0.4">
      <c r="B4" s="171"/>
      <c r="C4" s="172"/>
      <c r="D4" s="76" t="s">
        <v>63</v>
      </c>
      <c r="E4" s="91" t="s">
        <v>383</v>
      </c>
      <c r="F4" s="92" t="s">
        <v>288</v>
      </c>
    </row>
    <row r="5" spans="2:9" ht="75.75" customHeight="1" x14ac:dyDescent="0.4">
      <c r="B5" s="17" t="s">
        <v>68</v>
      </c>
      <c r="C5" s="19" t="s">
        <v>69</v>
      </c>
      <c r="D5" s="18"/>
      <c r="E5" s="18"/>
      <c r="F5" s="77" t="s">
        <v>287</v>
      </c>
      <c r="H5" s="69"/>
      <c r="I5" s="22"/>
    </row>
    <row r="6" spans="2:9" ht="157.5" customHeight="1" x14ac:dyDescent="0.4">
      <c r="B6" s="17" t="s">
        <v>70</v>
      </c>
      <c r="C6" s="19" t="s">
        <v>71</v>
      </c>
      <c r="D6" s="18"/>
      <c r="E6" s="18"/>
      <c r="F6" s="77" t="s">
        <v>290</v>
      </c>
      <c r="H6" s="69"/>
      <c r="I6" s="22"/>
    </row>
    <row r="7" spans="2:9" ht="68.25" customHeight="1" x14ac:dyDescent="0.4">
      <c r="B7" s="17" t="s">
        <v>72</v>
      </c>
      <c r="C7" s="19" t="s">
        <v>289</v>
      </c>
      <c r="D7" s="18"/>
      <c r="E7" s="18"/>
      <c r="F7" s="77" t="s">
        <v>291</v>
      </c>
      <c r="H7" s="69"/>
      <c r="I7" s="22"/>
    </row>
    <row r="8" spans="2:9" ht="72.75" customHeight="1" x14ac:dyDescent="0.4">
      <c r="B8" s="17" t="s">
        <v>73</v>
      </c>
      <c r="C8" s="19" t="s">
        <v>74</v>
      </c>
      <c r="D8" s="18"/>
      <c r="E8" s="18"/>
      <c r="F8" s="77" t="s">
        <v>294</v>
      </c>
      <c r="H8" s="69"/>
      <c r="I8" s="22"/>
    </row>
    <row r="9" spans="2:9" ht="63.75" customHeight="1" x14ac:dyDescent="0.4">
      <c r="B9" s="17" t="s">
        <v>75</v>
      </c>
      <c r="C9" s="19" t="s">
        <v>76</v>
      </c>
      <c r="D9" s="18"/>
      <c r="E9" s="18"/>
      <c r="F9" s="77" t="s">
        <v>292</v>
      </c>
      <c r="H9" s="69"/>
      <c r="I9" s="22"/>
    </row>
    <row r="10" spans="2:9" ht="48" customHeight="1" x14ac:dyDescent="0.4">
      <c r="B10" s="17" t="s">
        <v>77</v>
      </c>
      <c r="C10" s="19" t="s">
        <v>78</v>
      </c>
      <c r="D10" s="18"/>
      <c r="E10" s="18"/>
      <c r="F10" s="77" t="s">
        <v>293</v>
      </c>
      <c r="H10" s="69"/>
      <c r="I10" s="22"/>
    </row>
    <row r="11" spans="2:9" ht="93" customHeight="1" x14ac:dyDescent="0.4">
      <c r="B11" s="17" t="s">
        <v>79</v>
      </c>
      <c r="C11" s="19" t="s">
        <v>80</v>
      </c>
      <c r="D11" s="18"/>
      <c r="E11" s="18"/>
      <c r="F11" s="77" t="s">
        <v>295</v>
      </c>
      <c r="H11" s="69"/>
      <c r="I11" s="22"/>
    </row>
    <row r="12" spans="2:9" ht="7.5" customHeight="1" x14ac:dyDescent="0.4"/>
  </sheetData>
  <mergeCells count="4">
    <mergeCell ref="B2:C2"/>
    <mergeCell ref="E2:F2"/>
    <mergeCell ref="B3:C4"/>
    <mergeCell ref="D3:F3"/>
  </mergeCells>
  <phoneticPr fontId="1"/>
  <dataValidations count="3">
    <dataValidation type="list" allowBlank="1" showInputMessage="1" showErrorMessage="1" sqref="WVL983036:WVL983050 D65515:E65528 IX65515:IZ65528 ST65515:SV65528 ACP65515:ACR65528 AML65515:AMN65528 AWH65515:AWJ65528 BGD65515:BGF65528 BPZ65515:BQB65528 BZV65515:BZX65528 CJR65515:CJT65528 CTN65515:CTP65528 DDJ65515:DDL65528 DNF65515:DNH65528 DXB65515:DXD65528 EGX65515:EGZ65528 EQT65515:EQV65528 FAP65515:FAR65528 FKL65515:FKN65528 FUH65515:FUJ65528 GED65515:GEF65528 GNZ65515:GOB65528 GXV65515:GXX65528 HHR65515:HHT65528 HRN65515:HRP65528 IBJ65515:IBL65528 ILF65515:ILH65528 IVB65515:IVD65528 JEX65515:JEZ65528 JOT65515:JOV65528 JYP65515:JYR65528 KIL65515:KIN65528 KSH65515:KSJ65528 LCD65515:LCF65528 LLZ65515:LMB65528 LVV65515:LVX65528 MFR65515:MFT65528 MPN65515:MPP65528 MZJ65515:MZL65528 NJF65515:NJH65528 NTB65515:NTD65528 OCX65515:OCZ65528 OMT65515:OMV65528 OWP65515:OWR65528 PGL65515:PGN65528 PQH65515:PQJ65528 QAD65515:QAF65528 QJZ65515:QKB65528 QTV65515:QTX65528 RDR65515:RDT65528 RNN65515:RNP65528 RXJ65515:RXL65528 SHF65515:SHH65528 SRB65515:SRD65528 TAX65515:TAZ65528 TKT65515:TKV65528 TUP65515:TUR65528 UEL65515:UEN65528 UOH65515:UOJ65528 UYD65515:UYF65528 VHZ65515:VIB65528 VRV65515:VRX65528 WBR65515:WBT65528 WLN65515:WLP65528 WVJ65515:WVL65528 D131051:E131064 IX131051:IZ131064 ST131051:SV131064 ACP131051:ACR131064 AML131051:AMN131064 AWH131051:AWJ131064 BGD131051:BGF131064 BPZ131051:BQB131064 BZV131051:BZX131064 CJR131051:CJT131064 CTN131051:CTP131064 DDJ131051:DDL131064 DNF131051:DNH131064 DXB131051:DXD131064 EGX131051:EGZ131064 EQT131051:EQV131064 FAP131051:FAR131064 FKL131051:FKN131064 FUH131051:FUJ131064 GED131051:GEF131064 GNZ131051:GOB131064 GXV131051:GXX131064 HHR131051:HHT131064 HRN131051:HRP131064 IBJ131051:IBL131064 ILF131051:ILH131064 IVB131051:IVD131064 JEX131051:JEZ131064 JOT131051:JOV131064 JYP131051:JYR131064 KIL131051:KIN131064 KSH131051:KSJ131064 LCD131051:LCF131064 LLZ131051:LMB131064 LVV131051:LVX131064 MFR131051:MFT131064 MPN131051:MPP131064 MZJ131051:MZL131064 NJF131051:NJH131064 NTB131051:NTD131064 OCX131051:OCZ131064 OMT131051:OMV131064 OWP131051:OWR131064 PGL131051:PGN131064 PQH131051:PQJ131064 QAD131051:QAF131064 QJZ131051:QKB131064 QTV131051:QTX131064 RDR131051:RDT131064 RNN131051:RNP131064 RXJ131051:RXL131064 SHF131051:SHH131064 SRB131051:SRD131064 TAX131051:TAZ131064 TKT131051:TKV131064 TUP131051:TUR131064 UEL131051:UEN131064 UOH131051:UOJ131064 UYD131051:UYF131064 VHZ131051:VIB131064 VRV131051:VRX131064 WBR131051:WBT131064 WLN131051:WLP131064 WVJ131051:WVL131064 D196587:E196600 IX196587:IZ196600 ST196587:SV196600 ACP196587:ACR196600 AML196587:AMN196600 AWH196587:AWJ196600 BGD196587:BGF196600 BPZ196587:BQB196600 BZV196587:BZX196600 CJR196587:CJT196600 CTN196587:CTP196600 DDJ196587:DDL196600 DNF196587:DNH196600 DXB196587:DXD196600 EGX196587:EGZ196600 EQT196587:EQV196600 FAP196587:FAR196600 FKL196587:FKN196600 FUH196587:FUJ196600 GED196587:GEF196600 GNZ196587:GOB196600 GXV196587:GXX196600 HHR196587:HHT196600 HRN196587:HRP196600 IBJ196587:IBL196600 ILF196587:ILH196600 IVB196587:IVD196600 JEX196587:JEZ196600 JOT196587:JOV196600 JYP196587:JYR196600 KIL196587:KIN196600 KSH196587:KSJ196600 LCD196587:LCF196600 LLZ196587:LMB196600 LVV196587:LVX196600 MFR196587:MFT196600 MPN196587:MPP196600 MZJ196587:MZL196600 NJF196587:NJH196600 NTB196587:NTD196600 OCX196587:OCZ196600 OMT196587:OMV196600 OWP196587:OWR196600 PGL196587:PGN196600 PQH196587:PQJ196600 QAD196587:QAF196600 QJZ196587:QKB196600 QTV196587:QTX196600 RDR196587:RDT196600 RNN196587:RNP196600 RXJ196587:RXL196600 SHF196587:SHH196600 SRB196587:SRD196600 TAX196587:TAZ196600 TKT196587:TKV196600 TUP196587:TUR196600 UEL196587:UEN196600 UOH196587:UOJ196600 UYD196587:UYF196600 VHZ196587:VIB196600 VRV196587:VRX196600 WBR196587:WBT196600 WLN196587:WLP196600 WVJ196587:WVL196600 D262123:E262136 IX262123:IZ262136 ST262123:SV262136 ACP262123:ACR262136 AML262123:AMN262136 AWH262123:AWJ262136 BGD262123:BGF262136 BPZ262123:BQB262136 BZV262123:BZX262136 CJR262123:CJT262136 CTN262123:CTP262136 DDJ262123:DDL262136 DNF262123:DNH262136 DXB262123:DXD262136 EGX262123:EGZ262136 EQT262123:EQV262136 FAP262123:FAR262136 FKL262123:FKN262136 FUH262123:FUJ262136 GED262123:GEF262136 GNZ262123:GOB262136 GXV262123:GXX262136 HHR262123:HHT262136 HRN262123:HRP262136 IBJ262123:IBL262136 ILF262123:ILH262136 IVB262123:IVD262136 JEX262123:JEZ262136 JOT262123:JOV262136 JYP262123:JYR262136 KIL262123:KIN262136 KSH262123:KSJ262136 LCD262123:LCF262136 LLZ262123:LMB262136 LVV262123:LVX262136 MFR262123:MFT262136 MPN262123:MPP262136 MZJ262123:MZL262136 NJF262123:NJH262136 NTB262123:NTD262136 OCX262123:OCZ262136 OMT262123:OMV262136 OWP262123:OWR262136 PGL262123:PGN262136 PQH262123:PQJ262136 QAD262123:QAF262136 QJZ262123:QKB262136 QTV262123:QTX262136 RDR262123:RDT262136 RNN262123:RNP262136 RXJ262123:RXL262136 SHF262123:SHH262136 SRB262123:SRD262136 TAX262123:TAZ262136 TKT262123:TKV262136 TUP262123:TUR262136 UEL262123:UEN262136 UOH262123:UOJ262136 UYD262123:UYF262136 VHZ262123:VIB262136 VRV262123:VRX262136 WBR262123:WBT262136 WLN262123:WLP262136 WVJ262123:WVL262136 D327659:E327672 IX327659:IZ327672 ST327659:SV327672 ACP327659:ACR327672 AML327659:AMN327672 AWH327659:AWJ327672 BGD327659:BGF327672 BPZ327659:BQB327672 BZV327659:BZX327672 CJR327659:CJT327672 CTN327659:CTP327672 DDJ327659:DDL327672 DNF327659:DNH327672 DXB327659:DXD327672 EGX327659:EGZ327672 EQT327659:EQV327672 FAP327659:FAR327672 FKL327659:FKN327672 FUH327659:FUJ327672 GED327659:GEF327672 GNZ327659:GOB327672 GXV327659:GXX327672 HHR327659:HHT327672 HRN327659:HRP327672 IBJ327659:IBL327672 ILF327659:ILH327672 IVB327659:IVD327672 JEX327659:JEZ327672 JOT327659:JOV327672 JYP327659:JYR327672 KIL327659:KIN327672 KSH327659:KSJ327672 LCD327659:LCF327672 LLZ327659:LMB327672 LVV327659:LVX327672 MFR327659:MFT327672 MPN327659:MPP327672 MZJ327659:MZL327672 NJF327659:NJH327672 NTB327659:NTD327672 OCX327659:OCZ327672 OMT327659:OMV327672 OWP327659:OWR327672 PGL327659:PGN327672 PQH327659:PQJ327672 QAD327659:QAF327672 QJZ327659:QKB327672 QTV327659:QTX327672 RDR327659:RDT327672 RNN327659:RNP327672 RXJ327659:RXL327672 SHF327659:SHH327672 SRB327659:SRD327672 TAX327659:TAZ327672 TKT327659:TKV327672 TUP327659:TUR327672 UEL327659:UEN327672 UOH327659:UOJ327672 UYD327659:UYF327672 VHZ327659:VIB327672 VRV327659:VRX327672 WBR327659:WBT327672 WLN327659:WLP327672 WVJ327659:WVL327672 D393195:E393208 IX393195:IZ393208 ST393195:SV393208 ACP393195:ACR393208 AML393195:AMN393208 AWH393195:AWJ393208 BGD393195:BGF393208 BPZ393195:BQB393208 BZV393195:BZX393208 CJR393195:CJT393208 CTN393195:CTP393208 DDJ393195:DDL393208 DNF393195:DNH393208 DXB393195:DXD393208 EGX393195:EGZ393208 EQT393195:EQV393208 FAP393195:FAR393208 FKL393195:FKN393208 FUH393195:FUJ393208 GED393195:GEF393208 GNZ393195:GOB393208 GXV393195:GXX393208 HHR393195:HHT393208 HRN393195:HRP393208 IBJ393195:IBL393208 ILF393195:ILH393208 IVB393195:IVD393208 JEX393195:JEZ393208 JOT393195:JOV393208 JYP393195:JYR393208 KIL393195:KIN393208 KSH393195:KSJ393208 LCD393195:LCF393208 LLZ393195:LMB393208 LVV393195:LVX393208 MFR393195:MFT393208 MPN393195:MPP393208 MZJ393195:MZL393208 NJF393195:NJH393208 NTB393195:NTD393208 OCX393195:OCZ393208 OMT393195:OMV393208 OWP393195:OWR393208 PGL393195:PGN393208 PQH393195:PQJ393208 QAD393195:QAF393208 QJZ393195:QKB393208 QTV393195:QTX393208 RDR393195:RDT393208 RNN393195:RNP393208 RXJ393195:RXL393208 SHF393195:SHH393208 SRB393195:SRD393208 TAX393195:TAZ393208 TKT393195:TKV393208 TUP393195:TUR393208 UEL393195:UEN393208 UOH393195:UOJ393208 UYD393195:UYF393208 VHZ393195:VIB393208 VRV393195:VRX393208 WBR393195:WBT393208 WLN393195:WLP393208 WVJ393195:WVL393208 D458731:E458744 IX458731:IZ458744 ST458731:SV458744 ACP458731:ACR458744 AML458731:AMN458744 AWH458731:AWJ458744 BGD458731:BGF458744 BPZ458731:BQB458744 BZV458731:BZX458744 CJR458731:CJT458744 CTN458731:CTP458744 DDJ458731:DDL458744 DNF458731:DNH458744 DXB458731:DXD458744 EGX458731:EGZ458744 EQT458731:EQV458744 FAP458731:FAR458744 FKL458731:FKN458744 FUH458731:FUJ458744 GED458731:GEF458744 GNZ458731:GOB458744 GXV458731:GXX458744 HHR458731:HHT458744 HRN458731:HRP458744 IBJ458731:IBL458744 ILF458731:ILH458744 IVB458731:IVD458744 JEX458731:JEZ458744 JOT458731:JOV458744 JYP458731:JYR458744 KIL458731:KIN458744 KSH458731:KSJ458744 LCD458731:LCF458744 LLZ458731:LMB458744 LVV458731:LVX458744 MFR458731:MFT458744 MPN458731:MPP458744 MZJ458731:MZL458744 NJF458731:NJH458744 NTB458731:NTD458744 OCX458731:OCZ458744 OMT458731:OMV458744 OWP458731:OWR458744 PGL458731:PGN458744 PQH458731:PQJ458744 QAD458731:QAF458744 QJZ458731:QKB458744 QTV458731:QTX458744 RDR458731:RDT458744 RNN458731:RNP458744 RXJ458731:RXL458744 SHF458731:SHH458744 SRB458731:SRD458744 TAX458731:TAZ458744 TKT458731:TKV458744 TUP458731:TUR458744 UEL458731:UEN458744 UOH458731:UOJ458744 UYD458731:UYF458744 VHZ458731:VIB458744 VRV458731:VRX458744 WBR458731:WBT458744 WLN458731:WLP458744 WVJ458731:WVL458744 D524267:E524280 IX524267:IZ524280 ST524267:SV524280 ACP524267:ACR524280 AML524267:AMN524280 AWH524267:AWJ524280 BGD524267:BGF524280 BPZ524267:BQB524280 BZV524267:BZX524280 CJR524267:CJT524280 CTN524267:CTP524280 DDJ524267:DDL524280 DNF524267:DNH524280 DXB524267:DXD524280 EGX524267:EGZ524280 EQT524267:EQV524280 FAP524267:FAR524280 FKL524267:FKN524280 FUH524267:FUJ524280 GED524267:GEF524280 GNZ524267:GOB524280 GXV524267:GXX524280 HHR524267:HHT524280 HRN524267:HRP524280 IBJ524267:IBL524280 ILF524267:ILH524280 IVB524267:IVD524280 JEX524267:JEZ524280 JOT524267:JOV524280 JYP524267:JYR524280 KIL524267:KIN524280 KSH524267:KSJ524280 LCD524267:LCF524280 LLZ524267:LMB524280 LVV524267:LVX524280 MFR524267:MFT524280 MPN524267:MPP524280 MZJ524267:MZL524280 NJF524267:NJH524280 NTB524267:NTD524280 OCX524267:OCZ524280 OMT524267:OMV524280 OWP524267:OWR524280 PGL524267:PGN524280 PQH524267:PQJ524280 QAD524267:QAF524280 QJZ524267:QKB524280 QTV524267:QTX524280 RDR524267:RDT524280 RNN524267:RNP524280 RXJ524267:RXL524280 SHF524267:SHH524280 SRB524267:SRD524280 TAX524267:TAZ524280 TKT524267:TKV524280 TUP524267:TUR524280 UEL524267:UEN524280 UOH524267:UOJ524280 UYD524267:UYF524280 VHZ524267:VIB524280 VRV524267:VRX524280 WBR524267:WBT524280 WLN524267:WLP524280 WVJ524267:WVL524280 D589803:E589816 IX589803:IZ589816 ST589803:SV589816 ACP589803:ACR589816 AML589803:AMN589816 AWH589803:AWJ589816 BGD589803:BGF589816 BPZ589803:BQB589816 BZV589803:BZX589816 CJR589803:CJT589816 CTN589803:CTP589816 DDJ589803:DDL589816 DNF589803:DNH589816 DXB589803:DXD589816 EGX589803:EGZ589816 EQT589803:EQV589816 FAP589803:FAR589816 FKL589803:FKN589816 FUH589803:FUJ589816 GED589803:GEF589816 GNZ589803:GOB589816 GXV589803:GXX589816 HHR589803:HHT589816 HRN589803:HRP589816 IBJ589803:IBL589816 ILF589803:ILH589816 IVB589803:IVD589816 JEX589803:JEZ589816 JOT589803:JOV589816 JYP589803:JYR589816 KIL589803:KIN589816 KSH589803:KSJ589816 LCD589803:LCF589816 LLZ589803:LMB589816 LVV589803:LVX589816 MFR589803:MFT589816 MPN589803:MPP589816 MZJ589803:MZL589816 NJF589803:NJH589816 NTB589803:NTD589816 OCX589803:OCZ589816 OMT589803:OMV589816 OWP589803:OWR589816 PGL589803:PGN589816 PQH589803:PQJ589816 QAD589803:QAF589816 QJZ589803:QKB589816 QTV589803:QTX589816 RDR589803:RDT589816 RNN589803:RNP589816 RXJ589803:RXL589816 SHF589803:SHH589816 SRB589803:SRD589816 TAX589803:TAZ589816 TKT589803:TKV589816 TUP589803:TUR589816 UEL589803:UEN589816 UOH589803:UOJ589816 UYD589803:UYF589816 VHZ589803:VIB589816 VRV589803:VRX589816 WBR589803:WBT589816 WLN589803:WLP589816 WVJ589803:WVL589816 D655339:E655352 IX655339:IZ655352 ST655339:SV655352 ACP655339:ACR655352 AML655339:AMN655352 AWH655339:AWJ655352 BGD655339:BGF655352 BPZ655339:BQB655352 BZV655339:BZX655352 CJR655339:CJT655352 CTN655339:CTP655352 DDJ655339:DDL655352 DNF655339:DNH655352 DXB655339:DXD655352 EGX655339:EGZ655352 EQT655339:EQV655352 FAP655339:FAR655352 FKL655339:FKN655352 FUH655339:FUJ655352 GED655339:GEF655352 GNZ655339:GOB655352 GXV655339:GXX655352 HHR655339:HHT655352 HRN655339:HRP655352 IBJ655339:IBL655352 ILF655339:ILH655352 IVB655339:IVD655352 JEX655339:JEZ655352 JOT655339:JOV655352 JYP655339:JYR655352 KIL655339:KIN655352 KSH655339:KSJ655352 LCD655339:LCF655352 LLZ655339:LMB655352 LVV655339:LVX655352 MFR655339:MFT655352 MPN655339:MPP655352 MZJ655339:MZL655352 NJF655339:NJH655352 NTB655339:NTD655352 OCX655339:OCZ655352 OMT655339:OMV655352 OWP655339:OWR655352 PGL655339:PGN655352 PQH655339:PQJ655352 QAD655339:QAF655352 QJZ655339:QKB655352 QTV655339:QTX655352 RDR655339:RDT655352 RNN655339:RNP655352 RXJ655339:RXL655352 SHF655339:SHH655352 SRB655339:SRD655352 TAX655339:TAZ655352 TKT655339:TKV655352 TUP655339:TUR655352 UEL655339:UEN655352 UOH655339:UOJ655352 UYD655339:UYF655352 VHZ655339:VIB655352 VRV655339:VRX655352 WBR655339:WBT655352 WLN655339:WLP655352 WVJ655339:WVL655352 D720875:E720888 IX720875:IZ720888 ST720875:SV720888 ACP720875:ACR720888 AML720875:AMN720888 AWH720875:AWJ720888 BGD720875:BGF720888 BPZ720875:BQB720888 BZV720875:BZX720888 CJR720875:CJT720888 CTN720875:CTP720888 DDJ720875:DDL720888 DNF720875:DNH720888 DXB720875:DXD720888 EGX720875:EGZ720888 EQT720875:EQV720888 FAP720875:FAR720888 FKL720875:FKN720888 FUH720875:FUJ720888 GED720875:GEF720888 GNZ720875:GOB720888 GXV720875:GXX720888 HHR720875:HHT720888 HRN720875:HRP720888 IBJ720875:IBL720888 ILF720875:ILH720888 IVB720875:IVD720888 JEX720875:JEZ720888 JOT720875:JOV720888 JYP720875:JYR720888 KIL720875:KIN720888 KSH720875:KSJ720888 LCD720875:LCF720888 LLZ720875:LMB720888 LVV720875:LVX720888 MFR720875:MFT720888 MPN720875:MPP720888 MZJ720875:MZL720888 NJF720875:NJH720888 NTB720875:NTD720888 OCX720875:OCZ720888 OMT720875:OMV720888 OWP720875:OWR720888 PGL720875:PGN720888 PQH720875:PQJ720888 QAD720875:QAF720888 QJZ720875:QKB720888 QTV720875:QTX720888 RDR720875:RDT720888 RNN720875:RNP720888 RXJ720875:RXL720888 SHF720875:SHH720888 SRB720875:SRD720888 TAX720875:TAZ720888 TKT720875:TKV720888 TUP720875:TUR720888 UEL720875:UEN720888 UOH720875:UOJ720888 UYD720875:UYF720888 VHZ720875:VIB720888 VRV720875:VRX720888 WBR720875:WBT720888 WLN720875:WLP720888 WVJ720875:WVL720888 D786411:E786424 IX786411:IZ786424 ST786411:SV786424 ACP786411:ACR786424 AML786411:AMN786424 AWH786411:AWJ786424 BGD786411:BGF786424 BPZ786411:BQB786424 BZV786411:BZX786424 CJR786411:CJT786424 CTN786411:CTP786424 DDJ786411:DDL786424 DNF786411:DNH786424 DXB786411:DXD786424 EGX786411:EGZ786424 EQT786411:EQV786424 FAP786411:FAR786424 FKL786411:FKN786424 FUH786411:FUJ786424 GED786411:GEF786424 GNZ786411:GOB786424 GXV786411:GXX786424 HHR786411:HHT786424 HRN786411:HRP786424 IBJ786411:IBL786424 ILF786411:ILH786424 IVB786411:IVD786424 JEX786411:JEZ786424 JOT786411:JOV786424 JYP786411:JYR786424 KIL786411:KIN786424 KSH786411:KSJ786424 LCD786411:LCF786424 LLZ786411:LMB786424 LVV786411:LVX786424 MFR786411:MFT786424 MPN786411:MPP786424 MZJ786411:MZL786424 NJF786411:NJH786424 NTB786411:NTD786424 OCX786411:OCZ786424 OMT786411:OMV786424 OWP786411:OWR786424 PGL786411:PGN786424 PQH786411:PQJ786424 QAD786411:QAF786424 QJZ786411:QKB786424 QTV786411:QTX786424 RDR786411:RDT786424 RNN786411:RNP786424 RXJ786411:RXL786424 SHF786411:SHH786424 SRB786411:SRD786424 TAX786411:TAZ786424 TKT786411:TKV786424 TUP786411:TUR786424 UEL786411:UEN786424 UOH786411:UOJ786424 UYD786411:UYF786424 VHZ786411:VIB786424 VRV786411:VRX786424 WBR786411:WBT786424 WLN786411:WLP786424 WVJ786411:WVL786424 D851947:E851960 IX851947:IZ851960 ST851947:SV851960 ACP851947:ACR851960 AML851947:AMN851960 AWH851947:AWJ851960 BGD851947:BGF851960 BPZ851947:BQB851960 BZV851947:BZX851960 CJR851947:CJT851960 CTN851947:CTP851960 DDJ851947:DDL851960 DNF851947:DNH851960 DXB851947:DXD851960 EGX851947:EGZ851960 EQT851947:EQV851960 FAP851947:FAR851960 FKL851947:FKN851960 FUH851947:FUJ851960 GED851947:GEF851960 GNZ851947:GOB851960 GXV851947:GXX851960 HHR851947:HHT851960 HRN851947:HRP851960 IBJ851947:IBL851960 ILF851947:ILH851960 IVB851947:IVD851960 JEX851947:JEZ851960 JOT851947:JOV851960 JYP851947:JYR851960 KIL851947:KIN851960 KSH851947:KSJ851960 LCD851947:LCF851960 LLZ851947:LMB851960 LVV851947:LVX851960 MFR851947:MFT851960 MPN851947:MPP851960 MZJ851947:MZL851960 NJF851947:NJH851960 NTB851947:NTD851960 OCX851947:OCZ851960 OMT851947:OMV851960 OWP851947:OWR851960 PGL851947:PGN851960 PQH851947:PQJ851960 QAD851947:QAF851960 QJZ851947:QKB851960 QTV851947:QTX851960 RDR851947:RDT851960 RNN851947:RNP851960 RXJ851947:RXL851960 SHF851947:SHH851960 SRB851947:SRD851960 TAX851947:TAZ851960 TKT851947:TKV851960 TUP851947:TUR851960 UEL851947:UEN851960 UOH851947:UOJ851960 UYD851947:UYF851960 VHZ851947:VIB851960 VRV851947:VRX851960 WBR851947:WBT851960 WLN851947:WLP851960 WVJ851947:WVL851960 D917483:E917496 IX917483:IZ917496 ST917483:SV917496 ACP917483:ACR917496 AML917483:AMN917496 AWH917483:AWJ917496 BGD917483:BGF917496 BPZ917483:BQB917496 BZV917483:BZX917496 CJR917483:CJT917496 CTN917483:CTP917496 DDJ917483:DDL917496 DNF917483:DNH917496 DXB917483:DXD917496 EGX917483:EGZ917496 EQT917483:EQV917496 FAP917483:FAR917496 FKL917483:FKN917496 FUH917483:FUJ917496 GED917483:GEF917496 GNZ917483:GOB917496 GXV917483:GXX917496 HHR917483:HHT917496 HRN917483:HRP917496 IBJ917483:IBL917496 ILF917483:ILH917496 IVB917483:IVD917496 JEX917483:JEZ917496 JOT917483:JOV917496 JYP917483:JYR917496 KIL917483:KIN917496 KSH917483:KSJ917496 LCD917483:LCF917496 LLZ917483:LMB917496 LVV917483:LVX917496 MFR917483:MFT917496 MPN917483:MPP917496 MZJ917483:MZL917496 NJF917483:NJH917496 NTB917483:NTD917496 OCX917483:OCZ917496 OMT917483:OMV917496 OWP917483:OWR917496 PGL917483:PGN917496 PQH917483:PQJ917496 QAD917483:QAF917496 QJZ917483:QKB917496 QTV917483:QTX917496 RDR917483:RDT917496 RNN917483:RNP917496 RXJ917483:RXL917496 SHF917483:SHH917496 SRB917483:SRD917496 TAX917483:TAZ917496 TKT917483:TKV917496 TUP917483:TUR917496 UEL917483:UEN917496 UOH917483:UOJ917496 UYD917483:UYF917496 VHZ917483:VIB917496 VRV917483:VRX917496 WBR917483:WBT917496 WLN917483:WLP917496 WVJ917483:WVL917496 D983019:E983032 IX983019:IZ983032 ST983019:SV983032 ACP983019:ACR983032 AML983019:AMN983032 AWH983019:AWJ983032 BGD983019:BGF983032 BPZ983019:BQB983032 BZV983019:BZX983032 CJR983019:CJT983032 CTN983019:CTP983032 DDJ983019:DDL983032 DNF983019:DNH983032 DXB983019:DXD983032 EGX983019:EGZ983032 EQT983019:EQV983032 FAP983019:FAR983032 FKL983019:FKN983032 FUH983019:FUJ983032 GED983019:GEF983032 GNZ983019:GOB983032 GXV983019:GXX983032 HHR983019:HHT983032 HRN983019:HRP983032 IBJ983019:IBL983032 ILF983019:ILH983032 IVB983019:IVD983032 JEX983019:JEZ983032 JOT983019:JOV983032 JYP983019:JYR983032 KIL983019:KIN983032 KSH983019:KSJ983032 LCD983019:LCF983032 LLZ983019:LMB983032 LVV983019:LVX983032 MFR983019:MFT983032 MPN983019:MPP983032 MZJ983019:MZL983032 NJF983019:NJH983032 NTB983019:NTD983032 OCX983019:OCZ983032 OMT983019:OMV983032 OWP983019:OWR983032 PGL983019:PGN983032 PQH983019:PQJ983032 QAD983019:QAF983032 QJZ983019:QKB983032 QTV983019:QTX983032 RDR983019:RDT983032 RNN983019:RNP983032 RXJ983019:RXL983032 SHF983019:SHH983032 SRB983019:SRD983032 TAX983019:TAZ983032 TKT983019:TKV983032 TUP983019:TUR983032 UEL983019:UEN983032 UOH983019:UOJ983032 UYD983019:UYF983032 VHZ983019:VIB983032 VRV983019:VRX983032 WBR983019:WBT983032 WLN983019:WLP983032 WVJ983019:WVL983032 D65532:E65546 IX65532:IX65546 ST65532:ST65546 ACP65532:ACP65546 AML65532:AML65546 AWH65532:AWH65546 BGD65532:BGD65546 BPZ65532:BPZ65546 BZV65532:BZV65546 CJR65532:CJR65546 CTN65532:CTN65546 DDJ65532:DDJ65546 DNF65532:DNF65546 DXB65532:DXB65546 EGX65532:EGX65546 EQT65532:EQT65546 FAP65532:FAP65546 FKL65532:FKL65546 FUH65532:FUH65546 GED65532:GED65546 GNZ65532:GNZ65546 GXV65532:GXV65546 HHR65532:HHR65546 HRN65532:HRN65546 IBJ65532:IBJ65546 ILF65532:ILF65546 IVB65532:IVB65546 JEX65532:JEX65546 JOT65532:JOT65546 JYP65532:JYP65546 KIL65532:KIL65546 KSH65532:KSH65546 LCD65532:LCD65546 LLZ65532:LLZ65546 LVV65532:LVV65546 MFR65532:MFR65546 MPN65532:MPN65546 MZJ65532:MZJ65546 NJF65532:NJF65546 NTB65532:NTB65546 OCX65532:OCX65546 OMT65532:OMT65546 OWP65532:OWP65546 PGL65532:PGL65546 PQH65532:PQH65546 QAD65532:QAD65546 QJZ65532:QJZ65546 QTV65532:QTV65546 RDR65532:RDR65546 RNN65532:RNN65546 RXJ65532:RXJ65546 SHF65532:SHF65546 SRB65532:SRB65546 TAX65532:TAX65546 TKT65532:TKT65546 TUP65532:TUP65546 UEL65532:UEL65546 UOH65532:UOH65546 UYD65532:UYD65546 VHZ65532:VHZ65546 VRV65532:VRV65546 WBR65532:WBR65546 WLN65532:WLN65546 WVJ65532:WVJ65546 D131068:E131082 IX131068:IX131082 ST131068:ST131082 ACP131068:ACP131082 AML131068:AML131082 AWH131068:AWH131082 BGD131068:BGD131082 BPZ131068:BPZ131082 BZV131068:BZV131082 CJR131068:CJR131082 CTN131068:CTN131082 DDJ131068:DDJ131082 DNF131068:DNF131082 DXB131068:DXB131082 EGX131068:EGX131082 EQT131068:EQT131082 FAP131068:FAP131082 FKL131068:FKL131082 FUH131068:FUH131082 GED131068:GED131082 GNZ131068:GNZ131082 GXV131068:GXV131082 HHR131068:HHR131082 HRN131068:HRN131082 IBJ131068:IBJ131082 ILF131068:ILF131082 IVB131068:IVB131082 JEX131068:JEX131082 JOT131068:JOT131082 JYP131068:JYP131082 KIL131068:KIL131082 KSH131068:KSH131082 LCD131068:LCD131082 LLZ131068:LLZ131082 LVV131068:LVV131082 MFR131068:MFR131082 MPN131068:MPN131082 MZJ131068:MZJ131082 NJF131068:NJF131082 NTB131068:NTB131082 OCX131068:OCX131082 OMT131068:OMT131082 OWP131068:OWP131082 PGL131068:PGL131082 PQH131068:PQH131082 QAD131068:QAD131082 QJZ131068:QJZ131082 QTV131068:QTV131082 RDR131068:RDR131082 RNN131068:RNN131082 RXJ131068:RXJ131082 SHF131068:SHF131082 SRB131068:SRB131082 TAX131068:TAX131082 TKT131068:TKT131082 TUP131068:TUP131082 UEL131068:UEL131082 UOH131068:UOH131082 UYD131068:UYD131082 VHZ131068:VHZ131082 VRV131068:VRV131082 WBR131068:WBR131082 WLN131068:WLN131082 WVJ131068:WVJ131082 D196604:E196618 IX196604:IX196618 ST196604:ST196618 ACP196604:ACP196618 AML196604:AML196618 AWH196604:AWH196618 BGD196604:BGD196618 BPZ196604:BPZ196618 BZV196604:BZV196618 CJR196604:CJR196618 CTN196604:CTN196618 DDJ196604:DDJ196618 DNF196604:DNF196618 DXB196604:DXB196618 EGX196604:EGX196618 EQT196604:EQT196618 FAP196604:FAP196618 FKL196604:FKL196618 FUH196604:FUH196618 GED196604:GED196618 GNZ196604:GNZ196618 GXV196604:GXV196618 HHR196604:HHR196618 HRN196604:HRN196618 IBJ196604:IBJ196618 ILF196604:ILF196618 IVB196604:IVB196618 JEX196604:JEX196618 JOT196604:JOT196618 JYP196604:JYP196618 KIL196604:KIL196618 KSH196604:KSH196618 LCD196604:LCD196618 LLZ196604:LLZ196618 LVV196604:LVV196618 MFR196604:MFR196618 MPN196604:MPN196618 MZJ196604:MZJ196618 NJF196604:NJF196618 NTB196604:NTB196618 OCX196604:OCX196618 OMT196604:OMT196618 OWP196604:OWP196618 PGL196604:PGL196618 PQH196604:PQH196618 QAD196604:QAD196618 QJZ196604:QJZ196618 QTV196604:QTV196618 RDR196604:RDR196618 RNN196604:RNN196618 RXJ196604:RXJ196618 SHF196604:SHF196618 SRB196604:SRB196618 TAX196604:TAX196618 TKT196604:TKT196618 TUP196604:TUP196618 UEL196604:UEL196618 UOH196604:UOH196618 UYD196604:UYD196618 VHZ196604:VHZ196618 VRV196604:VRV196618 WBR196604:WBR196618 WLN196604:WLN196618 WVJ196604:WVJ196618 D262140:E262154 IX262140:IX262154 ST262140:ST262154 ACP262140:ACP262154 AML262140:AML262154 AWH262140:AWH262154 BGD262140:BGD262154 BPZ262140:BPZ262154 BZV262140:BZV262154 CJR262140:CJR262154 CTN262140:CTN262154 DDJ262140:DDJ262154 DNF262140:DNF262154 DXB262140:DXB262154 EGX262140:EGX262154 EQT262140:EQT262154 FAP262140:FAP262154 FKL262140:FKL262154 FUH262140:FUH262154 GED262140:GED262154 GNZ262140:GNZ262154 GXV262140:GXV262154 HHR262140:HHR262154 HRN262140:HRN262154 IBJ262140:IBJ262154 ILF262140:ILF262154 IVB262140:IVB262154 JEX262140:JEX262154 JOT262140:JOT262154 JYP262140:JYP262154 KIL262140:KIL262154 KSH262140:KSH262154 LCD262140:LCD262154 LLZ262140:LLZ262154 LVV262140:LVV262154 MFR262140:MFR262154 MPN262140:MPN262154 MZJ262140:MZJ262154 NJF262140:NJF262154 NTB262140:NTB262154 OCX262140:OCX262154 OMT262140:OMT262154 OWP262140:OWP262154 PGL262140:PGL262154 PQH262140:PQH262154 QAD262140:QAD262154 QJZ262140:QJZ262154 QTV262140:QTV262154 RDR262140:RDR262154 RNN262140:RNN262154 RXJ262140:RXJ262154 SHF262140:SHF262154 SRB262140:SRB262154 TAX262140:TAX262154 TKT262140:TKT262154 TUP262140:TUP262154 UEL262140:UEL262154 UOH262140:UOH262154 UYD262140:UYD262154 VHZ262140:VHZ262154 VRV262140:VRV262154 WBR262140:WBR262154 WLN262140:WLN262154 WVJ262140:WVJ262154 D327676:E327690 IX327676:IX327690 ST327676:ST327690 ACP327676:ACP327690 AML327676:AML327690 AWH327676:AWH327690 BGD327676:BGD327690 BPZ327676:BPZ327690 BZV327676:BZV327690 CJR327676:CJR327690 CTN327676:CTN327690 DDJ327676:DDJ327690 DNF327676:DNF327690 DXB327676:DXB327690 EGX327676:EGX327690 EQT327676:EQT327690 FAP327676:FAP327690 FKL327676:FKL327690 FUH327676:FUH327690 GED327676:GED327690 GNZ327676:GNZ327690 GXV327676:GXV327690 HHR327676:HHR327690 HRN327676:HRN327690 IBJ327676:IBJ327690 ILF327676:ILF327690 IVB327676:IVB327690 JEX327676:JEX327690 JOT327676:JOT327690 JYP327676:JYP327690 KIL327676:KIL327690 KSH327676:KSH327690 LCD327676:LCD327690 LLZ327676:LLZ327690 LVV327676:LVV327690 MFR327676:MFR327690 MPN327676:MPN327690 MZJ327676:MZJ327690 NJF327676:NJF327690 NTB327676:NTB327690 OCX327676:OCX327690 OMT327676:OMT327690 OWP327676:OWP327690 PGL327676:PGL327690 PQH327676:PQH327690 QAD327676:QAD327690 QJZ327676:QJZ327690 QTV327676:QTV327690 RDR327676:RDR327690 RNN327676:RNN327690 RXJ327676:RXJ327690 SHF327676:SHF327690 SRB327676:SRB327690 TAX327676:TAX327690 TKT327676:TKT327690 TUP327676:TUP327690 UEL327676:UEL327690 UOH327676:UOH327690 UYD327676:UYD327690 VHZ327676:VHZ327690 VRV327676:VRV327690 WBR327676:WBR327690 WLN327676:WLN327690 WVJ327676:WVJ327690 D393212:E393226 IX393212:IX393226 ST393212:ST393226 ACP393212:ACP393226 AML393212:AML393226 AWH393212:AWH393226 BGD393212:BGD393226 BPZ393212:BPZ393226 BZV393212:BZV393226 CJR393212:CJR393226 CTN393212:CTN393226 DDJ393212:DDJ393226 DNF393212:DNF393226 DXB393212:DXB393226 EGX393212:EGX393226 EQT393212:EQT393226 FAP393212:FAP393226 FKL393212:FKL393226 FUH393212:FUH393226 GED393212:GED393226 GNZ393212:GNZ393226 GXV393212:GXV393226 HHR393212:HHR393226 HRN393212:HRN393226 IBJ393212:IBJ393226 ILF393212:ILF393226 IVB393212:IVB393226 JEX393212:JEX393226 JOT393212:JOT393226 JYP393212:JYP393226 KIL393212:KIL393226 KSH393212:KSH393226 LCD393212:LCD393226 LLZ393212:LLZ393226 LVV393212:LVV393226 MFR393212:MFR393226 MPN393212:MPN393226 MZJ393212:MZJ393226 NJF393212:NJF393226 NTB393212:NTB393226 OCX393212:OCX393226 OMT393212:OMT393226 OWP393212:OWP393226 PGL393212:PGL393226 PQH393212:PQH393226 QAD393212:QAD393226 QJZ393212:QJZ393226 QTV393212:QTV393226 RDR393212:RDR393226 RNN393212:RNN393226 RXJ393212:RXJ393226 SHF393212:SHF393226 SRB393212:SRB393226 TAX393212:TAX393226 TKT393212:TKT393226 TUP393212:TUP393226 UEL393212:UEL393226 UOH393212:UOH393226 UYD393212:UYD393226 VHZ393212:VHZ393226 VRV393212:VRV393226 WBR393212:WBR393226 WLN393212:WLN393226 WVJ393212:WVJ393226 D458748:E458762 IX458748:IX458762 ST458748:ST458762 ACP458748:ACP458762 AML458748:AML458762 AWH458748:AWH458762 BGD458748:BGD458762 BPZ458748:BPZ458762 BZV458748:BZV458762 CJR458748:CJR458762 CTN458748:CTN458762 DDJ458748:DDJ458762 DNF458748:DNF458762 DXB458748:DXB458762 EGX458748:EGX458762 EQT458748:EQT458762 FAP458748:FAP458762 FKL458748:FKL458762 FUH458748:FUH458762 GED458748:GED458762 GNZ458748:GNZ458762 GXV458748:GXV458762 HHR458748:HHR458762 HRN458748:HRN458762 IBJ458748:IBJ458762 ILF458748:ILF458762 IVB458748:IVB458762 JEX458748:JEX458762 JOT458748:JOT458762 JYP458748:JYP458762 KIL458748:KIL458762 KSH458748:KSH458762 LCD458748:LCD458762 LLZ458748:LLZ458762 LVV458748:LVV458762 MFR458748:MFR458762 MPN458748:MPN458762 MZJ458748:MZJ458762 NJF458748:NJF458762 NTB458748:NTB458762 OCX458748:OCX458762 OMT458748:OMT458762 OWP458748:OWP458762 PGL458748:PGL458762 PQH458748:PQH458762 QAD458748:QAD458762 QJZ458748:QJZ458762 QTV458748:QTV458762 RDR458748:RDR458762 RNN458748:RNN458762 RXJ458748:RXJ458762 SHF458748:SHF458762 SRB458748:SRB458762 TAX458748:TAX458762 TKT458748:TKT458762 TUP458748:TUP458762 UEL458748:UEL458762 UOH458748:UOH458762 UYD458748:UYD458762 VHZ458748:VHZ458762 VRV458748:VRV458762 WBR458748:WBR458762 WLN458748:WLN458762 WVJ458748:WVJ458762 D524284:E524298 IX524284:IX524298 ST524284:ST524298 ACP524284:ACP524298 AML524284:AML524298 AWH524284:AWH524298 BGD524284:BGD524298 BPZ524284:BPZ524298 BZV524284:BZV524298 CJR524284:CJR524298 CTN524284:CTN524298 DDJ524284:DDJ524298 DNF524284:DNF524298 DXB524284:DXB524298 EGX524284:EGX524298 EQT524284:EQT524298 FAP524284:FAP524298 FKL524284:FKL524298 FUH524284:FUH524298 GED524284:GED524298 GNZ524284:GNZ524298 GXV524284:GXV524298 HHR524284:HHR524298 HRN524284:HRN524298 IBJ524284:IBJ524298 ILF524284:ILF524298 IVB524284:IVB524298 JEX524284:JEX524298 JOT524284:JOT524298 JYP524284:JYP524298 KIL524284:KIL524298 KSH524284:KSH524298 LCD524284:LCD524298 LLZ524284:LLZ524298 LVV524284:LVV524298 MFR524284:MFR524298 MPN524284:MPN524298 MZJ524284:MZJ524298 NJF524284:NJF524298 NTB524284:NTB524298 OCX524284:OCX524298 OMT524284:OMT524298 OWP524284:OWP524298 PGL524284:PGL524298 PQH524284:PQH524298 QAD524284:QAD524298 QJZ524284:QJZ524298 QTV524284:QTV524298 RDR524284:RDR524298 RNN524284:RNN524298 RXJ524284:RXJ524298 SHF524284:SHF524298 SRB524284:SRB524298 TAX524284:TAX524298 TKT524284:TKT524298 TUP524284:TUP524298 UEL524284:UEL524298 UOH524284:UOH524298 UYD524284:UYD524298 VHZ524284:VHZ524298 VRV524284:VRV524298 WBR524284:WBR524298 WLN524284:WLN524298 WVJ524284:WVJ524298 D589820:E589834 IX589820:IX589834 ST589820:ST589834 ACP589820:ACP589834 AML589820:AML589834 AWH589820:AWH589834 BGD589820:BGD589834 BPZ589820:BPZ589834 BZV589820:BZV589834 CJR589820:CJR589834 CTN589820:CTN589834 DDJ589820:DDJ589834 DNF589820:DNF589834 DXB589820:DXB589834 EGX589820:EGX589834 EQT589820:EQT589834 FAP589820:FAP589834 FKL589820:FKL589834 FUH589820:FUH589834 GED589820:GED589834 GNZ589820:GNZ589834 GXV589820:GXV589834 HHR589820:HHR589834 HRN589820:HRN589834 IBJ589820:IBJ589834 ILF589820:ILF589834 IVB589820:IVB589834 JEX589820:JEX589834 JOT589820:JOT589834 JYP589820:JYP589834 KIL589820:KIL589834 KSH589820:KSH589834 LCD589820:LCD589834 LLZ589820:LLZ589834 LVV589820:LVV589834 MFR589820:MFR589834 MPN589820:MPN589834 MZJ589820:MZJ589834 NJF589820:NJF589834 NTB589820:NTB589834 OCX589820:OCX589834 OMT589820:OMT589834 OWP589820:OWP589834 PGL589820:PGL589834 PQH589820:PQH589834 QAD589820:QAD589834 QJZ589820:QJZ589834 QTV589820:QTV589834 RDR589820:RDR589834 RNN589820:RNN589834 RXJ589820:RXJ589834 SHF589820:SHF589834 SRB589820:SRB589834 TAX589820:TAX589834 TKT589820:TKT589834 TUP589820:TUP589834 UEL589820:UEL589834 UOH589820:UOH589834 UYD589820:UYD589834 VHZ589820:VHZ589834 VRV589820:VRV589834 WBR589820:WBR589834 WLN589820:WLN589834 WVJ589820:WVJ589834 D655356:E655370 IX655356:IX655370 ST655356:ST655370 ACP655356:ACP655370 AML655356:AML655370 AWH655356:AWH655370 BGD655356:BGD655370 BPZ655356:BPZ655370 BZV655356:BZV655370 CJR655356:CJR655370 CTN655356:CTN655370 DDJ655356:DDJ655370 DNF655356:DNF655370 DXB655356:DXB655370 EGX655356:EGX655370 EQT655356:EQT655370 FAP655356:FAP655370 FKL655356:FKL655370 FUH655356:FUH655370 GED655356:GED655370 GNZ655356:GNZ655370 GXV655356:GXV655370 HHR655356:HHR655370 HRN655356:HRN655370 IBJ655356:IBJ655370 ILF655356:ILF655370 IVB655356:IVB655370 JEX655356:JEX655370 JOT655356:JOT655370 JYP655356:JYP655370 KIL655356:KIL655370 KSH655356:KSH655370 LCD655356:LCD655370 LLZ655356:LLZ655370 LVV655356:LVV655370 MFR655356:MFR655370 MPN655356:MPN655370 MZJ655356:MZJ655370 NJF655356:NJF655370 NTB655356:NTB655370 OCX655356:OCX655370 OMT655356:OMT655370 OWP655356:OWP655370 PGL655356:PGL655370 PQH655356:PQH655370 QAD655356:QAD655370 QJZ655356:QJZ655370 QTV655356:QTV655370 RDR655356:RDR655370 RNN655356:RNN655370 RXJ655356:RXJ655370 SHF655356:SHF655370 SRB655356:SRB655370 TAX655356:TAX655370 TKT655356:TKT655370 TUP655356:TUP655370 UEL655356:UEL655370 UOH655356:UOH655370 UYD655356:UYD655370 VHZ655356:VHZ655370 VRV655356:VRV655370 WBR655356:WBR655370 WLN655356:WLN655370 WVJ655356:WVJ655370 D720892:E720906 IX720892:IX720906 ST720892:ST720906 ACP720892:ACP720906 AML720892:AML720906 AWH720892:AWH720906 BGD720892:BGD720906 BPZ720892:BPZ720906 BZV720892:BZV720906 CJR720892:CJR720906 CTN720892:CTN720906 DDJ720892:DDJ720906 DNF720892:DNF720906 DXB720892:DXB720906 EGX720892:EGX720906 EQT720892:EQT720906 FAP720892:FAP720906 FKL720892:FKL720906 FUH720892:FUH720906 GED720892:GED720906 GNZ720892:GNZ720906 GXV720892:GXV720906 HHR720892:HHR720906 HRN720892:HRN720906 IBJ720892:IBJ720906 ILF720892:ILF720906 IVB720892:IVB720906 JEX720892:JEX720906 JOT720892:JOT720906 JYP720892:JYP720906 KIL720892:KIL720906 KSH720892:KSH720906 LCD720892:LCD720906 LLZ720892:LLZ720906 LVV720892:LVV720906 MFR720892:MFR720906 MPN720892:MPN720906 MZJ720892:MZJ720906 NJF720892:NJF720906 NTB720892:NTB720906 OCX720892:OCX720906 OMT720892:OMT720906 OWP720892:OWP720906 PGL720892:PGL720906 PQH720892:PQH720906 QAD720892:QAD720906 QJZ720892:QJZ720906 QTV720892:QTV720906 RDR720892:RDR720906 RNN720892:RNN720906 RXJ720892:RXJ720906 SHF720892:SHF720906 SRB720892:SRB720906 TAX720892:TAX720906 TKT720892:TKT720906 TUP720892:TUP720906 UEL720892:UEL720906 UOH720892:UOH720906 UYD720892:UYD720906 VHZ720892:VHZ720906 VRV720892:VRV720906 WBR720892:WBR720906 WLN720892:WLN720906 WVJ720892:WVJ720906 D786428:E786442 IX786428:IX786442 ST786428:ST786442 ACP786428:ACP786442 AML786428:AML786442 AWH786428:AWH786442 BGD786428:BGD786442 BPZ786428:BPZ786442 BZV786428:BZV786442 CJR786428:CJR786442 CTN786428:CTN786442 DDJ786428:DDJ786442 DNF786428:DNF786442 DXB786428:DXB786442 EGX786428:EGX786442 EQT786428:EQT786442 FAP786428:FAP786442 FKL786428:FKL786442 FUH786428:FUH786442 GED786428:GED786442 GNZ786428:GNZ786442 GXV786428:GXV786442 HHR786428:HHR786442 HRN786428:HRN786442 IBJ786428:IBJ786442 ILF786428:ILF786442 IVB786428:IVB786442 JEX786428:JEX786442 JOT786428:JOT786442 JYP786428:JYP786442 KIL786428:KIL786442 KSH786428:KSH786442 LCD786428:LCD786442 LLZ786428:LLZ786442 LVV786428:LVV786442 MFR786428:MFR786442 MPN786428:MPN786442 MZJ786428:MZJ786442 NJF786428:NJF786442 NTB786428:NTB786442 OCX786428:OCX786442 OMT786428:OMT786442 OWP786428:OWP786442 PGL786428:PGL786442 PQH786428:PQH786442 QAD786428:QAD786442 QJZ786428:QJZ786442 QTV786428:QTV786442 RDR786428:RDR786442 RNN786428:RNN786442 RXJ786428:RXJ786442 SHF786428:SHF786442 SRB786428:SRB786442 TAX786428:TAX786442 TKT786428:TKT786442 TUP786428:TUP786442 UEL786428:UEL786442 UOH786428:UOH786442 UYD786428:UYD786442 VHZ786428:VHZ786442 VRV786428:VRV786442 WBR786428:WBR786442 WLN786428:WLN786442 WVJ786428:WVJ786442 D851964:E851978 IX851964:IX851978 ST851964:ST851978 ACP851964:ACP851978 AML851964:AML851978 AWH851964:AWH851978 BGD851964:BGD851978 BPZ851964:BPZ851978 BZV851964:BZV851978 CJR851964:CJR851978 CTN851964:CTN851978 DDJ851964:DDJ851978 DNF851964:DNF851978 DXB851964:DXB851978 EGX851964:EGX851978 EQT851964:EQT851978 FAP851964:FAP851978 FKL851964:FKL851978 FUH851964:FUH851978 GED851964:GED851978 GNZ851964:GNZ851978 GXV851964:GXV851978 HHR851964:HHR851978 HRN851964:HRN851978 IBJ851964:IBJ851978 ILF851964:ILF851978 IVB851964:IVB851978 JEX851964:JEX851978 JOT851964:JOT851978 JYP851964:JYP851978 KIL851964:KIL851978 KSH851964:KSH851978 LCD851964:LCD851978 LLZ851964:LLZ851978 LVV851964:LVV851978 MFR851964:MFR851978 MPN851964:MPN851978 MZJ851964:MZJ851978 NJF851964:NJF851978 NTB851964:NTB851978 OCX851964:OCX851978 OMT851964:OMT851978 OWP851964:OWP851978 PGL851964:PGL851978 PQH851964:PQH851978 QAD851964:QAD851978 QJZ851964:QJZ851978 QTV851964:QTV851978 RDR851964:RDR851978 RNN851964:RNN851978 RXJ851964:RXJ851978 SHF851964:SHF851978 SRB851964:SRB851978 TAX851964:TAX851978 TKT851964:TKT851978 TUP851964:TUP851978 UEL851964:UEL851978 UOH851964:UOH851978 UYD851964:UYD851978 VHZ851964:VHZ851978 VRV851964:VRV851978 WBR851964:WBR851978 WLN851964:WLN851978 WVJ851964:WVJ851978 D917500:E917514 IX917500:IX917514 ST917500:ST917514 ACP917500:ACP917514 AML917500:AML917514 AWH917500:AWH917514 BGD917500:BGD917514 BPZ917500:BPZ917514 BZV917500:BZV917514 CJR917500:CJR917514 CTN917500:CTN917514 DDJ917500:DDJ917514 DNF917500:DNF917514 DXB917500:DXB917514 EGX917500:EGX917514 EQT917500:EQT917514 FAP917500:FAP917514 FKL917500:FKL917514 FUH917500:FUH917514 GED917500:GED917514 GNZ917500:GNZ917514 GXV917500:GXV917514 HHR917500:HHR917514 HRN917500:HRN917514 IBJ917500:IBJ917514 ILF917500:ILF917514 IVB917500:IVB917514 JEX917500:JEX917514 JOT917500:JOT917514 JYP917500:JYP917514 KIL917500:KIL917514 KSH917500:KSH917514 LCD917500:LCD917514 LLZ917500:LLZ917514 LVV917500:LVV917514 MFR917500:MFR917514 MPN917500:MPN917514 MZJ917500:MZJ917514 NJF917500:NJF917514 NTB917500:NTB917514 OCX917500:OCX917514 OMT917500:OMT917514 OWP917500:OWP917514 PGL917500:PGL917514 PQH917500:PQH917514 QAD917500:QAD917514 QJZ917500:QJZ917514 QTV917500:QTV917514 RDR917500:RDR917514 RNN917500:RNN917514 RXJ917500:RXJ917514 SHF917500:SHF917514 SRB917500:SRB917514 TAX917500:TAX917514 TKT917500:TKT917514 TUP917500:TUP917514 UEL917500:UEL917514 UOH917500:UOH917514 UYD917500:UYD917514 VHZ917500:VHZ917514 VRV917500:VRV917514 WBR917500:WBR917514 WLN917500:WLN917514 WVJ917500:WVJ917514 D983036:E983050 IX983036:IX983050 ST983036:ST983050 ACP983036:ACP983050 AML983036:AML983050 AWH983036:AWH983050 BGD983036:BGD983050 BPZ983036:BPZ983050 BZV983036:BZV983050 CJR983036:CJR983050 CTN983036:CTN983050 DDJ983036:DDJ983050 DNF983036:DNF983050 DXB983036:DXB983050 EGX983036:EGX983050 EQT983036:EQT983050 FAP983036:FAP983050 FKL983036:FKL983050 FUH983036:FUH983050 GED983036:GED983050 GNZ983036:GNZ983050 GXV983036:GXV983050 HHR983036:HHR983050 HRN983036:HRN983050 IBJ983036:IBJ983050 ILF983036:ILF983050 IVB983036:IVB983050 JEX983036:JEX983050 JOT983036:JOT983050 JYP983036:JYP983050 KIL983036:KIL983050 KSH983036:KSH983050 LCD983036:LCD983050 LLZ983036:LLZ983050 LVV983036:LVV983050 MFR983036:MFR983050 MPN983036:MPN983050 MZJ983036:MZJ983050 NJF983036:NJF983050 NTB983036:NTB983050 OCX983036:OCX983050 OMT983036:OMT983050 OWP983036:OWP983050 PGL983036:PGL983050 PQH983036:PQH983050 QAD983036:QAD983050 QJZ983036:QJZ983050 QTV983036:QTV983050 RDR983036:RDR983050 RNN983036:RNN983050 RXJ983036:RXJ983050 SHF983036:SHF983050 SRB983036:SRB983050 TAX983036:TAX983050 TKT983036:TKT983050 TUP983036:TUP983050 UEL983036:UEL983050 UOH983036:UOH983050 UYD983036:UYD983050 VHZ983036:VHZ983050 VRV983036:VRV983050 WBR983036:WBR983050 WLN983036:WLN983050 WVJ983036:WVJ983050 IZ65532:IZ65546 SV65532:SV65546 ACR65532:ACR65546 AMN65532:AMN65546 AWJ65532:AWJ65546 BGF65532:BGF65546 BQB65532:BQB65546 BZX65532:BZX65546 CJT65532:CJT65546 CTP65532:CTP65546 DDL65532:DDL65546 DNH65532:DNH65546 DXD65532:DXD65546 EGZ65532:EGZ65546 EQV65532:EQV65546 FAR65532:FAR65546 FKN65532:FKN65546 FUJ65532:FUJ65546 GEF65532:GEF65546 GOB65532:GOB65546 GXX65532:GXX65546 HHT65532:HHT65546 HRP65532:HRP65546 IBL65532:IBL65546 ILH65532:ILH65546 IVD65532:IVD65546 JEZ65532:JEZ65546 JOV65532:JOV65546 JYR65532:JYR65546 KIN65532:KIN65546 KSJ65532:KSJ65546 LCF65532:LCF65546 LMB65532:LMB65546 LVX65532:LVX65546 MFT65532:MFT65546 MPP65532:MPP65546 MZL65532:MZL65546 NJH65532:NJH65546 NTD65532:NTD65546 OCZ65532:OCZ65546 OMV65532:OMV65546 OWR65532:OWR65546 PGN65532:PGN65546 PQJ65532:PQJ65546 QAF65532:QAF65546 QKB65532:QKB65546 QTX65532:QTX65546 RDT65532:RDT65546 RNP65532:RNP65546 RXL65532:RXL65546 SHH65532:SHH65546 SRD65532:SRD65546 TAZ65532:TAZ65546 TKV65532:TKV65546 TUR65532:TUR65546 UEN65532:UEN65546 UOJ65532:UOJ65546 UYF65532:UYF65546 VIB65532:VIB65546 VRX65532:VRX65546 WBT65532:WBT65546 WLP65532:WLP65546 WVL65532:WVL65546 IZ131068:IZ131082 SV131068:SV131082 ACR131068:ACR131082 AMN131068:AMN131082 AWJ131068:AWJ131082 BGF131068:BGF131082 BQB131068:BQB131082 BZX131068:BZX131082 CJT131068:CJT131082 CTP131068:CTP131082 DDL131068:DDL131082 DNH131068:DNH131082 DXD131068:DXD131082 EGZ131068:EGZ131082 EQV131068:EQV131082 FAR131068:FAR131082 FKN131068:FKN131082 FUJ131068:FUJ131082 GEF131068:GEF131082 GOB131068:GOB131082 GXX131068:GXX131082 HHT131068:HHT131082 HRP131068:HRP131082 IBL131068:IBL131082 ILH131068:ILH131082 IVD131068:IVD131082 JEZ131068:JEZ131082 JOV131068:JOV131082 JYR131068:JYR131082 KIN131068:KIN131082 KSJ131068:KSJ131082 LCF131068:LCF131082 LMB131068:LMB131082 LVX131068:LVX131082 MFT131068:MFT131082 MPP131068:MPP131082 MZL131068:MZL131082 NJH131068:NJH131082 NTD131068:NTD131082 OCZ131068:OCZ131082 OMV131068:OMV131082 OWR131068:OWR131082 PGN131068:PGN131082 PQJ131068:PQJ131082 QAF131068:QAF131082 QKB131068:QKB131082 QTX131068:QTX131082 RDT131068:RDT131082 RNP131068:RNP131082 RXL131068:RXL131082 SHH131068:SHH131082 SRD131068:SRD131082 TAZ131068:TAZ131082 TKV131068:TKV131082 TUR131068:TUR131082 UEN131068:UEN131082 UOJ131068:UOJ131082 UYF131068:UYF131082 VIB131068:VIB131082 VRX131068:VRX131082 WBT131068:WBT131082 WLP131068:WLP131082 WVL131068:WVL131082 IZ196604:IZ196618 SV196604:SV196618 ACR196604:ACR196618 AMN196604:AMN196618 AWJ196604:AWJ196618 BGF196604:BGF196618 BQB196604:BQB196618 BZX196604:BZX196618 CJT196604:CJT196618 CTP196604:CTP196618 DDL196604:DDL196618 DNH196604:DNH196618 DXD196604:DXD196618 EGZ196604:EGZ196618 EQV196604:EQV196618 FAR196604:FAR196618 FKN196604:FKN196618 FUJ196604:FUJ196618 GEF196604:GEF196618 GOB196604:GOB196618 GXX196604:GXX196618 HHT196604:HHT196618 HRP196604:HRP196618 IBL196604:IBL196618 ILH196604:ILH196618 IVD196604:IVD196618 JEZ196604:JEZ196618 JOV196604:JOV196618 JYR196604:JYR196618 KIN196604:KIN196618 KSJ196604:KSJ196618 LCF196604:LCF196618 LMB196604:LMB196618 LVX196604:LVX196618 MFT196604:MFT196618 MPP196604:MPP196618 MZL196604:MZL196618 NJH196604:NJH196618 NTD196604:NTD196618 OCZ196604:OCZ196618 OMV196604:OMV196618 OWR196604:OWR196618 PGN196604:PGN196618 PQJ196604:PQJ196618 QAF196604:QAF196618 QKB196604:QKB196618 QTX196604:QTX196618 RDT196604:RDT196618 RNP196604:RNP196618 RXL196604:RXL196618 SHH196604:SHH196618 SRD196604:SRD196618 TAZ196604:TAZ196618 TKV196604:TKV196618 TUR196604:TUR196618 UEN196604:UEN196618 UOJ196604:UOJ196618 UYF196604:UYF196618 VIB196604:VIB196618 VRX196604:VRX196618 WBT196604:WBT196618 WLP196604:WLP196618 WVL196604:WVL196618 IZ262140:IZ262154 SV262140:SV262154 ACR262140:ACR262154 AMN262140:AMN262154 AWJ262140:AWJ262154 BGF262140:BGF262154 BQB262140:BQB262154 BZX262140:BZX262154 CJT262140:CJT262154 CTP262140:CTP262154 DDL262140:DDL262154 DNH262140:DNH262154 DXD262140:DXD262154 EGZ262140:EGZ262154 EQV262140:EQV262154 FAR262140:FAR262154 FKN262140:FKN262154 FUJ262140:FUJ262154 GEF262140:GEF262154 GOB262140:GOB262154 GXX262140:GXX262154 HHT262140:HHT262154 HRP262140:HRP262154 IBL262140:IBL262154 ILH262140:ILH262154 IVD262140:IVD262154 JEZ262140:JEZ262154 JOV262140:JOV262154 JYR262140:JYR262154 KIN262140:KIN262154 KSJ262140:KSJ262154 LCF262140:LCF262154 LMB262140:LMB262154 LVX262140:LVX262154 MFT262140:MFT262154 MPP262140:MPP262154 MZL262140:MZL262154 NJH262140:NJH262154 NTD262140:NTD262154 OCZ262140:OCZ262154 OMV262140:OMV262154 OWR262140:OWR262154 PGN262140:PGN262154 PQJ262140:PQJ262154 QAF262140:QAF262154 QKB262140:QKB262154 QTX262140:QTX262154 RDT262140:RDT262154 RNP262140:RNP262154 RXL262140:RXL262154 SHH262140:SHH262154 SRD262140:SRD262154 TAZ262140:TAZ262154 TKV262140:TKV262154 TUR262140:TUR262154 UEN262140:UEN262154 UOJ262140:UOJ262154 UYF262140:UYF262154 VIB262140:VIB262154 VRX262140:VRX262154 WBT262140:WBT262154 WLP262140:WLP262154 WVL262140:WVL262154 IZ327676:IZ327690 SV327676:SV327690 ACR327676:ACR327690 AMN327676:AMN327690 AWJ327676:AWJ327690 BGF327676:BGF327690 BQB327676:BQB327690 BZX327676:BZX327690 CJT327676:CJT327690 CTP327676:CTP327690 DDL327676:DDL327690 DNH327676:DNH327690 DXD327676:DXD327690 EGZ327676:EGZ327690 EQV327676:EQV327690 FAR327676:FAR327690 FKN327676:FKN327690 FUJ327676:FUJ327690 GEF327676:GEF327690 GOB327676:GOB327690 GXX327676:GXX327690 HHT327676:HHT327690 HRP327676:HRP327690 IBL327676:IBL327690 ILH327676:ILH327690 IVD327676:IVD327690 JEZ327676:JEZ327690 JOV327676:JOV327690 JYR327676:JYR327690 KIN327676:KIN327690 KSJ327676:KSJ327690 LCF327676:LCF327690 LMB327676:LMB327690 LVX327676:LVX327690 MFT327676:MFT327690 MPP327676:MPP327690 MZL327676:MZL327690 NJH327676:NJH327690 NTD327676:NTD327690 OCZ327676:OCZ327690 OMV327676:OMV327690 OWR327676:OWR327690 PGN327676:PGN327690 PQJ327676:PQJ327690 QAF327676:QAF327690 QKB327676:QKB327690 QTX327676:QTX327690 RDT327676:RDT327690 RNP327676:RNP327690 RXL327676:RXL327690 SHH327676:SHH327690 SRD327676:SRD327690 TAZ327676:TAZ327690 TKV327676:TKV327690 TUR327676:TUR327690 UEN327676:UEN327690 UOJ327676:UOJ327690 UYF327676:UYF327690 VIB327676:VIB327690 VRX327676:VRX327690 WBT327676:WBT327690 WLP327676:WLP327690 WVL327676:WVL327690 IZ393212:IZ393226 SV393212:SV393226 ACR393212:ACR393226 AMN393212:AMN393226 AWJ393212:AWJ393226 BGF393212:BGF393226 BQB393212:BQB393226 BZX393212:BZX393226 CJT393212:CJT393226 CTP393212:CTP393226 DDL393212:DDL393226 DNH393212:DNH393226 DXD393212:DXD393226 EGZ393212:EGZ393226 EQV393212:EQV393226 FAR393212:FAR393226 FKN393212:FKN393226 FUJ393212:FUJ393226 GEF393212:GEF393226 GOB393212:GOB393226 GXX393212:GXX393226 HHT393212:HHT393226 HRP393212:HRP393226 IBL393212:IBL393226 ILH393212:ILH393226 IVD393212:IVD393226 JEZ393212:JEZ393226 JOV393212:JOV393226 JYR393212:JYR393226 KIN393212:KIN393226 KSJ393212:KSJ393226 LCF393212:LCF393226 LMB393212:LMB393226 LVX393212:LVX393226 MFT393212:MFT393226 MPP393212:MPP393226 MZL393212:MZL393226 NJH393212:NJH393226 NTD393212:NTD393226 OCZ393212:OCZ393226 OMV393212:OMV393226 OWR393212:OWR393226 PGN393212:PGN393226 PQJ393212:PQJ393226 QAF393212:QAF393226 QKB393212:QKB393226 QTX393212:QTX393226 RDT393212:RDT393226 RNP393212:RNP393226 RXL393212:RXL393226 SHH393212:SHH393226 SRD393212:SRD393226 TAZ393212:TAZ393226 TKV393212:TKV393226 TUR393212:TUR393226 UEN393212:UEN393226 UOJ393212:UOJ393226 UYF393212:UYF393226 VIB393212:VIB393226 VRX393212:VRX393226 WBT393212:WBT393226 WLP393212:WLP393226 WVL393212:WVL393226 IZ458748:IZ458762 SV458748:SV458762 ACR458748:ACR458762 AMN458748:AMN458762 AWJ458748:AWJ458762 BGF458748:BGF458762 BQB458748:BQB458762 BZX458748:BZX458762 CJT458748:CJT458762 CTP458748:CTP458762 DDL458748:DDL458762 DNH458748:DNH458762 DXD458748:DXD458762 EGZ458748:EGZ458762 EQV458748:EQV458762 FAR458748:FAR458762 FKN458748:FKN458762 FUJ458748:FUJ458762 GEF458748:GEF458762 GOB458748:GOB458762 GXX458748:GXX458762 HHT458748:HHT458762 HRP458748:HRP458762 IBL458748:IBL458762 ILH458748:ILH458762 IVD458748:IVD458762 JEZ458748:JEZ458762 JOV458748:JOV458762 JYR458748:JYR458762 KIN458748:KIN458762 KSJ458748:KSJ458762 LCF458748:LCF458762 LMB458748:LMB458762 LVX458748:LVX458762 MFT458748:MFT458762 MPP458748:MPP458762 MZL458748:MZL458762 NJH458748:NJH458762 NTD458748:NTD458762 OCZ458748:OCZ458762 OMV458748:OMV458762 OWR458748:OWR458762 PGN458748:PGN458762 PQJ458748:PQJ458762 QAF458748:QAF458762 QKB458748:QKB458762 QTX458748:QTX458762 RDT458748:RDT458762 RNP458748:RNP458762 RXL458748:RXL458762 SHH458748:SHH458762 SRD458748:SRD458762 TAZ458748:TAZ458762 TKV458748:TKV458762 TUR458748:TUR458762 UEN458748:UEN458762 UOJ458748:UOJ458762 UYF458748:UYF458762 VIB458748:VIB458762 VRX458748:VRX458762 WBT458748:WBT458762 WLP458748:WLP458762 WVL458748:WVL458762 IZ524284:IZ524298 SV524284:SV524298 ACR524284:ACR524298 AMN524284:AMN524298 AWJ524284:AWJ524298 BGF524284:BGF524298 BQB524284:BQB524298 BZX524284:BZX524298 CJT524284:CJT524298 CTP524284:CTP524298 DDL524284:DDL524298 DNH524284:DNH524298 DXD524284:DXD524298 EGZ524284:EGZ524298 EQV524284:EQV524298 FAR524284:FAR524298 FKN524284:FKN524298 FUJ524284:FUJ524298 GEF524284:GEF524298 GOB524284:GOB524298 GXX524284:GXX524298 HHT524284:HHT524298 HRP524284:HRP524298 IBL524284:IBL524298 ILH524284:ILH524298 IVD524284:IVD524298 JEZ524284:JEZ524298 JOV524284:JOV524298 JYR524284:JYR524298 KIN524284:KIN524298 KSJ524284:KSJ524298 LCF524284:LCF524298 LMB524284:LMB524298 LVX524284:LVX524298 MFT524284:MFT524298 MPP524284:MPP524298 MZL524284:MZL524298 NJH524284:NJH524298 NTD524284:NTD524298 OCZ524284:OCZ524298 OMV524284:OMV524298 OWR524284:OWR524298 PGN524284:PGN524298 PQJ524284:PQJ524298 QAF524284:QAF524298 QKB524284:QKB524298 QTX524284:QTX524298 RDT524284:RDT524298 RNP524284:RNP524298 RXL524284:RXL524298 SHH524284:SHH524298 SRD524284:SRD524298 TAZ524284:TAZ524298 TKV524284:TKV524298 TUR524284:TUR524298 UEN524284:UEN524298 UOJ524284:UOJ524298 UYF524284:UYF524298 VIB524284:VIB524298 VRX524284:VRX524298 WBT524284:WBT524298 WLP524284:WLP524298 WVL524284:WVL524298 IZ589820:IZ589834 SV589820:SV589834 ACR589820:ACR589834 AMN589820:AMN589834 AWJ589820:AWJ589834 BGF589820:BGF589834 BQB589820:BQB589834 BZX589820:BZX589834 CJT589820:CJT589834 CTP589820:CTP589834 DDL589820:DDL589834 DNH589820:DNH589834 DXD589820:DXD589834 EGZ589820:EGZ589834 EQV589820:EQV589834 FAR589820:FAR589834 FKN589820:FKN589834 FUJ589820:FUJ589834 GEF589820:GEF589834 GOB589820:GOB589834 GXX589820:GXX589834 HHT589820:HHT589834 HRP589820:HRP589834 IBL589820:IBL589834 ILH589820:ILH589834 IVD589820:IVD589834 JEZ589820:JEZ589834 JOV589820:JOV589834 JYR589820:JYR589834 KIN589820:KIN589834 KSJ589820:KSJ589834 LCF589820:LCF589834 LMB589820:LMB589834 LVX589820:LVX589834 MFT589820:MFT589834 MPP589820:MPP589834 MZL589820:MZL589834 NJH589820:NJH589834 NTD589820:NTD589834 OCZ589820:OCZ589834 OMV589820:OMV589834 OWR589820:OWR589834 PGN589820:PGN589834 PQJ589820:PQJ589834 QAF589820:QAF589834 QKB589820:QKB589834 QTX589820:QTX589834 RDT589820:RDT589834 RNP589820:RNP589834 RXL589820:RXL589834 SHH589820:SHH589834 SRD589820:SRD589834 TAZ589820:TAZ589834 TKV589820:TKV589834 TUR589820:TUR589834 UEN589820:UEN589834 UOJ589820:UOJ589834 UYF589820:UYF589834 VIB589820:VIB589834 VRX589820:VRX589834 WBT589820:WBT589834 WLP589820:WLP589834 WVL589820:WVL589834 IZ655356:IZ655370 SV655356:SV655370 ACR655356:ACR655370 AMN655356:AMN655370 AWJ655356:AWJ655370 BGF655356:BGF655370 BQB655356:BQB655370 BZX655356:BZX655370 CJT655356:CJT655370 CTP655356:CTP655370 DDL655356:DDL655370 DNH655356:DNH655370 DXD655356:DXD655370 EGZ655356:EGZ655370 EQV655356:EQV655370 FAR655356:FAR655370 FKN655356:FKN655370 FUJ655356:FUJ655370 GEF655356:GEF655370 GOB655356:GOB655370 GXX655356:GXX655370 HHT655356:HHT655370 HRP655356:HRP655370 IBL655356:IBL655370 ILH655356:ILH655370 IVD655356:IVD655370 JEZ655356:JEZ655370 JOV655356:JOV655370 JYR655356:JYR655370 KIN655356:KIN655370 KSJ655356:KSJ655370 LCF655356:LCF655370 LMB655356:LMB655370 LVX655356:LVX655370 MFT655356:MFT655370 MPP655356:MPP655370 MZL655356:MZL655370 NJH655356:NJH655370 NTD655356:NTD655370 OCZ655356:OCZ655370 OMV655356:OMV655370 OWR655356:OWR655370 PGN655356:PGN655370 PQJ655356:PQJ655370 QAF655356:QAF655370 QKB655356:QKB655370 QTX655356:QTX655370 RDT655356:RDT655370 RNP655356:RNP655370 RXL655356:RXL655370 SHH655356:SHH655370 SRD655356:SRD655370 TAZ655356:TAZ655370 TKV655356:TKV655370 TUR655356:TUR655370 UEN655356:UEN655370 UOJ655356:UOJ655370 UYF655356:UYF655370 VIB655356:VIB655370 VRX655356:VRX655370 WBT655356:WBT655370 WLP655356:WLP655370 WVL655356:WVL655370 IZ720892:IZ720906 SV720892:SV720906 ACR720892:ACR720906 AMN720892:AMN720906 AWJ720892:AWJ720906 BGF720892:BGF720906 BQB720892:BQB720906 BZX720892:BZX720906 CJT720892:CJT720906 CTP720892:CTP720906 DDL720892:DDL720906 DNH720892:DNH720906 DXD720892:DXD720906 EGZ720892:EGZ720906 EQV720892:EQV720906 FAR720892:FAR720906 FKN720892:FKN720906 FUJ720892:FUJ720906 GEF720892:GEF720906 GOB720892:GOB720906 GXX720892:GXX720906 HHT720892:HHT720906 HRP720892:HRP720906 IBL720892:IBL720906 ILH720892:ILH720906 IVD720892:IVD720906 JEZ720892:JEZ720906 JOV720892:JOV720906 JYR720892:JYR720906 KIN720892:KIN720906 KSJ720892:KSJ720906 LCF720892:LCF720906 LMB720892:LMB720906 LVX720892:LVX720906 MFT720892:MFT720906 MPP720892:MPP720906 MZL720892:MZL720906 NJH720892:NJH720906 NTD720892:NTD720906 OCZ720892:OCZ720906 OMV720892:OMV720906 OWR720892:OWR720906 PGN720892:PGN720906 PQJ720892:PQJ720906 QAF720892:QAF720906 QKB720892:QKB720906 QTX720892:QTX720906 RDT720892:RDT720906 RNP720892:RNP720906 RXL720892:RXL720906 SHH720892:SHH720906 SRD720892:SRD720906 TAZ720892:TAZ720906 TKV720892:TKV720906 TUR720892:TUR720906 UEN720892:UEN720906 UOJ720892:UOJ720906 UYF720892:UYF720906 VIB720892:VIB720906 VRX720892:VRX720906 WBT720892:WBT720906 WLP720892:WLP720906 WVL720892:WVL720906 IZ786428:IZ786442 SV786428:SV786442 ACR786428:ACR786442 AMN786428:AMN786442 AWJ786428:AWJ786442 BGF786428:BGF786442 BQB786428:BQB786442 BZX786428:BZX786442 CJT786428:CJT786442 CTP786428:CTP786442 DDL786428:DDL786442 DNH786428:DNH786442 DXD786428:DXD786442 EGZ786428:EGZ786442 EQV786428:EQV786442 FAR786428:FAR786442 FKN786428:FKN786442 FUJ786428:FUJ786442 GEF786428:GEF786442 GOB786428:GOB786442 GXX786428:GXX786442 HHT786428:HHT786442 HRP786428:HRP786442 IBL786428:IBL786442 ILH786428:ILH786442 IVD786428:IVD786442 JEZ786428:JEZ786442 JOV786428:JOV786442 JYR786428:JYR786442 KIN786428:KIN786442 KSJ786428:KSJ786442 LCF786428:LCF786442 LMB786428:LMB786442 LVX786428:LVX786442 MFT786428:MFT786442 MPP786428:MPP786442 MZL786428:MZL786442 NJH786428:NJH786442 NTD786428:NTD786442 OCZ786428:OCZ786442 OMV786428:OMV786442 OWR786428:OWR786442 PGN786428:PGN786442 PQJ786428:PQJ786442 QAF786428:QAF786442 QKB786428:QKB786442 QTX786428:QTX786442 RDT786428:RDT786442 RNP786428:RNP786442 RXL786428:RXL786442 SHH786428:SHH786442 SRD786428:SRD786442 TAZ786428:TAZ786442 TKV786428:TKV786442 TUR786428:TUR786442 UEN786428:UEN786442 UOJ786428:UOJ786442 UYF786428:UYF786442 VIB786428:VIB786442 VRX786428:VRX786442 WBT786428:WBT786442 WLP786428:WLP786442 WVL786428:WVL786442 IZ851964:IZ851978 SV851964:SV851978 ACR851964:ACR851978 AMN851964:AMN851978 AWJ851964:AWJ851978 BGF851964:BGF851978 BQB851964:BQB851978 BZX851964:BZX851978 CJT851964:CJT851978 CTP851964:CTP851978 DDL851964:DDL851978 DNH851964:DNH851978 DXD851964:DXD851978 EGZ851964:EGZ851978 EQV851964:EQV851978 FAR851964:FAR851978 FKN851964:FKN851978 FUJ851964:FUJ851978 GEF851964:GEF851978 GOB851964:GOB851978 GXX851964:GXX851978 HHT851964:HHT851978 HRP851964:HRP851978 IBL851964:IBL851978 ILH851964:ILH851978 IVD851964:IVD851978 JEZ851964:JEZ851978 JOV851964:JOV851978 JYR851964:JYR851978 KIN851964:KIN851978 KSJ851964:KSJ851978 LCF851964:LCF851978 LMB851964:LMB851978 LVX851964:LVX851978 MFT851964:MFT851978 MPP851964:MPP851978 MZL851964:MZL851978 NJH851964:NJH851978 NTD851964:NTD851978 OCZ851964:OCZ851978 OMV851964:OMV851978 OWR851964:OWR851978 PGN851964:PGN851978 PQJ851964:PQJ851978 QAF851964:QAF851978 QKB851964:QKB851978 QTX851964:QTX851978 RDT851964:RDT851978 RNP851964:RNP851978 RXL851964:RXL851978 SHH851964:SHH851978 SRD851964:SRD851978 TAZ851964:TAZ851978 TKV851964:TKV851978 TUR851964:TUR851978 UEN851964:UEN851978 UOJ851964:UOJ851978 UYF851964:UYF851978 VIB851964:VIB851978 VRX851964:VRX851978 WBT851964:WBT851978 WLP851964:WLP851978 WVL851964:WVL851978 IZ917500:IZ917514 SV917500:SV917514 ACR917500:ACR917514 AMN917500:AMN917514 AWJ917500:AWJ917514 BGF917500:BGF917514 BQB917500:BQB917514 BZX917500:BZX917514 CJT917500:CJT917514 CTP917500:CTP917514 DDL917500:DDL917514 DNH917500:DNH917514 DXD917500:DXD917514 EGZ917500:EGZ917514 EQV917500:EQV917514 FAR917500:FAR917514 FKN917500:FKN917514 FUJ917500:FUJ917514 GEF917500:GEF917514 GOB917500:GOB917514 GXX917500:GXX917514 HHT917500:HHT917514 HRP917500:HRP917514 IBL917500:IBL917514 ILH917500:ILH917514 IVD917500:IVD917514 JEZ917500:JEZ917514 JOV917500:JOV917514 JYR917500:JYR917514 KIN917500:KIN917514 KSJ917500:KSJ917514 LCF917500:LCF917514 LMB917500:LMB917514 LVX917500:LVX917514 MFT917500:MFT917514 MPP917500:MPP917514 MZL917500:MZL917514 NJH917500:NJH917514 NTD917500:NTD917514 OCZ917500:OCZ917514 OMV917500:OMV917514 OWR917500:OWR917514 PGN917500:PGN917514 PQJ917500:PQJ917514 QAF917500:QAF917514 QKB917500:QKB917514 QTX917500:QTX917514 RDT917500:RDT917514 RNP917500:RNP917514 RXL917500:RXL917514 SHH917500:SHH917514 SRD917500:SRD917514 TAZ917500:TAZ917514 TKV917500:TKV917514 TUR917500:TUR917514 UEN917500:UEN917514 UOJ917500:UOJ917514 UYF917500:UYF917514 VIB917500:VIB917514 VRX917500:VRX917514 WBT917500:WBT917514 WLP917500:WLP917514 WVL917500:WVL917514 IZ983036:IZ983050 SV983036:SV983050 ACR983036:ACR983050 AMN983036:AMN983050 AWJ983036:AWJ983050 BGF983036:BGF983050 BQB983036:BQB983050 BZX983036:BZX983050 CJT983036:CJT983050 CTP983036:CTP983050 DDL983036:DDL983050 DNH983036:DNH983050 DXD983036:DXD983050 EGZ983036:EGZ983050 EQV983036:EQV983050 FAR983036:FAR983050 FKN983036:FKN983050 FUJ983036:FUJ983050 GEF983036:GEF983050 GOB983036:GOB983050 GXX983036:GXX983050 HHT983036:HHT983050 HRP983036:HRP983050 IBL983036:IBL983050 ILH983036:ILH983050 IVD983036:IVD983050 JEZ983036:JEZ983050 JOV983036:JOV983050 JYR983036:JYR983050 KIN983036:KIN983050 KSJ983036:KSJ983050 LCF983036:LCF983050 LMB983036:LMB983050 LVX983036:LVX983050 MFT983036:MFT983050 MPP983036:MPP983050 MZL983036:MZL983050 NJH983036:NJH983050 NTD983036:NTD983050 OCZ983036:OCZ983050 OMV983036:OMV983050 OWR983036:OWR983050 PGN983036:PGN983050 PQJ983036:PQJ983050 QAF983036:QAF983050 QKB983036:QKB983050 QTX983036:QTX983050 RDT983036:RDT983050 RNP983036:RNP983050 RXL983036:RXL983050 SHH983036:SHH983050 SRD983036:SRD983050 TAZ983036:TAZ983050 TKV983036:TKV983050 TUR983036:TUR983050 UEN983036:UEN983050 UOJ983036:UOJ983050 UYF983036:UYF983050 VIB983036:VIB983050 VRX983036:VRX983050 WBT983036:WBT983050 WLP983036:WLP983050 IX5:IZ11 WVJ5:WVL11 WLN5:WLP11 WBR5:WBT11 VRV5:VRX11 VHZ5:VIB11 UYD5:UYF11 UOH5:UOJ11 UEL5:UEN11 TUP5:TUR11 TKT5:TKV11 TAX5:TAZ11 SRB5:SRD11 SHF5:SHH11 RXJ5:RXL11 RNN5:RNP11 RDR5:RDT11 QTV5:QTX11 QJZ5:QKB11 QAD5:QAF11 PQH5:PQJ11 PGL5:PGN11 OWP5:OWR11 OMT5:OMV11 OCX5:OCZ11 NTB5:NTD11 NJF5:NJH11 MZJ5:MZL11 MPN5:MPP11 MFR5:MFT11 LVV5:LVX11 LLZ5:LMB11 LCD5:LCF11 KSH5:KSJ11 KIL5:KIN11 JYP5:JYR11 JOT5:JOV11 JEX5:JEZ11 IVB5:IVD11 ILF5:ILH11 IBJ5:IBL11 HRN5:HRP11 HHR5:HHT11 GXV5:GXX11 GNZ5:GOB11 GED5:GEF11 FUH5:FUJ11 FKL5:FKN11 FAP5:FAR11 EQT5:EQV11 EGX5:EGZ11 DXB5:DXD11 DNF5:DNH11 DDJ5:DDL11 CTN5:CTP11 CJR5:CJT11 BZV5:BZX11 BPZ5:BQB11 BGD5:BGF11 AWH5:AWJ11 AML5:AMN11 ACP5:ACR11 ST5:SV11">
      <formula1>"○"</formula1>
    </dataValidation>
    <dataValidation type="list" allowBlank="1" showInputMessage="1" showErrorMessage="1" sqref="D5:D11">
      <formula1>"○,×,該当なし"</formula1>
    </dataValidation>
    <dataValidation type="list" allowBlank="1" showInputMessage="1" showErrorMessage="1" sqref="E5:E11">
      <formula1>"○,×,-"</formula1>
    </dataValidation>
  </dataValidations>
  <printOptions horizontalCentered="1"/>
  <pageMargins left="0.39370078740157483" right="0.39370078740157483" top="0.39370078740157483" bottom="0.39370078740157483" header="0.31496062992125984" footer="0.31496062992125984"/>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1"/>
  <sheetViews>
    <sheetView showGridLines="0" view="pageBreakPreview" zoomScaleNormal="100" zoomScaleSheetLayoutView="100" workbookViewId="0"/>
  </sheetViews>
  <sheetFormatPr defaultColWidth="9" defaultRowHeight="33" customHeight="1" x14ac:dyDescent="0.4"/>
  <cols>
    <col min="1" max="1" width="0.5" style="58" customWidth="1"/>
    <col min="2" max="2" width="12.625" style="58" customWidth="1"/>
    <col min="3" max="3" width="36.625" style="75" customWidth="1"/>
    <col min="4" max="4" width="9.75" style="59" customWidth="1"/>
    <col min="5" max="5" width="7.25" style="59" customWidth="1"/>
    <col min="6" max="6" width="60.875" style="75" customWidth="1"/>
    <col min="7" max="7" width="0.625" style="58" customWidth="1"/>
    <col min="8" max="16384" width="9" style="58"/>
  </cols>
  <sheetData>
    <row r="1" spans="2:6" s="82" customFormat="1" ht="33" customHeight="1" x14ac:dyDescent="0.4">
      <c r="B1" s="82" t="s">
        <v>296</v>
      </c>
      <c r="C1" s="87"/>
      <c r="D1" s="83"/>
      <c r="E1" s="83"/>
      <c r="F1" s="87"/>
    </row>
    <row r="2" spans="2:6" ht="12" customHeight="1" x14ac:dyDescent="0.15">
      <c r="B2" s="180"/>
      <c r="C2" s="181"/>
      <c r="D2" s="184"/>
      <c r="E2" s="184"/>
      <c r="F2" s="184"/>
    </row>
    <row r="3" spans="2:6" ht="27" customHeight="1" x14ac:dyDescent="0.4">
      <c r="B3" s="169" t="s">
        <v>21</v>
      </c>
      <c r="C3" s="170"/>
      <c r="D3" s="183" t="s">
        <v>382</v>
      </c>
      <c r="E3" s="183"/>
      <c r="F3" s="183"/>
    </row>
    <row r="4" spans="2:6" ht="27" customHeight="1" x14ac:dyDescent="0.4">
      <c r="B4" s="171"/>
      <c r="C4" s="172"/>
      <c r="D4" s="76" t="s">
        <v>63</v>
      </c>
      <c r="E4" s="91" t="s">
        <v>383</v>
      </c>
      <c r="F4" s="92" t="s">
        <v>288</v>
      </c>
    </row>
    <row r="5" spans="2:6" ht="75.75" customHeight="1" x14ac:dyDescent="0.4">
      <c r="B5" s="17" t="s">
        <v>81</v>
      </c>
      <c r="C5" s="19" t="s">
        <v>297</v>
      </c>
      <c r="D5" s="18"/>
      <c r="E5" s="18"/>
      <c r="F5" s="77" t="s">
        <v>298</v>
      </c>
    </row>
    <row r="6" spans="2:6" ht="36.75" customHeight="1" x14ac:dyDescent="0.4">
      <c r="B6" s="17" t="s">
        <v>82</v>
      </c>
      <c r="C6" s="19" t="s">
        <v>83</v>
      </c>
      <c r="D6" s="18"/>
      <c r="E6" s="18"/>
      <c r="F6" s="77" t="s">
        <v>299</v>
      </c>
    </row>
    <row r="7" spans="2:6" ht="36.75" customHeight="1" x14ac:dyDescent="0.4">
      <c r="B7" s="17" t="s">
        <v>84</v>
      </c>
      <c r="C7" s="19" t="s">
        <v>85</v>
      </c>
      <c r="D7" s="18"/>
      <c r="E7" s="18"/>
      <c r="F7" s="77" t="s">
        <v>302</v>
      </c>
    </row>
    <row r="8" spans="2:6" ht="36.75" customHeight="1" x14ac:dyDescent="0.4">
      <c r="B8" s="17" t="s">
        <v>86</v>
      </c>
      <c r="C8" s="19" t="s">
        <v>87</v>
      </c>
      <c r="D8" s="18"/>
      <c r="E8" s="18"/>
      <c r="F8" s="77" t="s">
        <v>301</v>
      </c>
    </row>
    <row r="9" spans="2:6" ht="36.75" customHeight="1" x14ac:dyDescent="0.4">
      <c r="B9" s="17" t="s">
        <v>88</v>
      </c>
      <c r="C9" s="19" t="s">
        <v>89</v>
      </c>
      <c r="D9" s="18"/>
      <c r="E9" s="18"/>
      <c r="F9" s="77" t="s">
        <v>303</v>
      </c>
    </row>
    <row r="10" spans="2:6" ht="36.75" customHeight="1" x14ac:dyDescent="0.4">
      <c r="B10" s="17" t="s">
        <v>90</v>
      </c>
      <c r="C10" s="19" t="s">
        <v>283</v>
      </c>
      <c r="D10" s="18"/>
      <c r="E10" s="18"/>
      <c r="F10" s="77" t="s">
        <v>300</v>
      </c>
    </row>
    <row r="11" spans="2:6" ht="36.75" customHeight="1" x14ac:dyDescent="0.4">
      <c r="B11" s="17" t="s">
        <v>91</v>
      </c>
      <c r="C11" s="19" t="s">
        <v>285</v>
      </c>
      <c r="D11" s="18"/>
      <c r="E11" s="18"/>
      <c r="F11" s="77" t="s">
        <v>284</v>
      </c>
    </row>
    <row r="12" spans="2:6" ht="36" customHeight="1" x14ac:dyDescent="0.4">
      <c r="B12" s="17" t="s">
        <v>105</v>
      </c>
      <c r="C12" s="19" t="s">
        <v>106</v>
      </c>
      <c r="D12" s="18"/>
      <c r="E12" s="18"/>
      <c r="F12" s="185" t="s">
        <v>570</v>
      </c>
    </row>
    <row r="13" spans="2:6" ht="36" customHeight="1" x14ac:dyDescent="0.4">
      <c r="B13" s="17" t="s">
        <v>107</v>
      </c>
      <c r="C13" s="19" t="s">
        <v>108</v>
      </c>
      <c r="D13" s="18"/>
      <c r="E13" s="18"/>
      <c r="F13" s="186"/>
    </row>
    <row r="14" spans="2:6" ht="36" customHeight="1" x14ac:dyDescent="0.4">
      <c r="B14" s="17" t="s">
        <v>109</v>
      </c>
      <c r="C14" s="19" t="s">
        <v>304</v>
      </c>
      <c r="D14" s="18"/>
      <c r="E14" s="18"/>
      <c r="F14" s="186"/>
    </row>
    <row r="15" spans="2:6" ht="36" customHeight="1" x14ac:dyDescent="0.4">
      <c r="B15" s="17" t="s">
        <v>110</v>
      </c>
      <c r="C15" s="19" t="s">
        <v>305</v>
      </c>
      <c r="D15" s="18"/>
      <c r="E15" s="18"/>
      <c r="F15" s="186"/>
    </row>
    <row r="16" spans="2:6" ht="36" customHeight="1" x14ac:dyDescent="0.4">
      <c r="B16" s="17" t="s">
        <v>111</v>
      </c>
      <c r="C16" s="19" t="s">
        <v>112</v>
      </c>
      <c r="D16" s="18"/>
      <c r="E16" s="18"/>
      <c r="F16" s="186"/>
    </row>
    <row r="17" spans="2:6" ht="36" customHeight="1" x14ac:dyDescent="0.4">
      <c r="B17" s="17" t="s">
        <v>113</v>
      </c>
      <c r="C17" s="19" t="s">
        <v>114</v>
      </c>
      <c r="D17" s="18"/>
      <c r="E17" s="18"/>
      <c r="F17" s="186"/>
    </row>
    <row r="18" spans="2:6" ht="36" customHeight="1" x14ac:dyDescent="0.4">
      <c r="B18" s="17" t="s">
        <v>115</v>
      </c>
      <c r="C18" s="19" t="s">
        <v>116</v>
      </c>
      <c r="D18" s="18"/>
      <c r="E18" s="18"/>
      <c r="F18" s="186"/>
    </row>
    <row r="19" spans="2:6" ht="36" customHeight="1" x14ac:dyDescent="0.4">
      <c r="B19" s="17" t="s">
        <v>117</v>
      </c>
      <c r="C19" s="19" t="s">
        <v>118</v>
      </c>
      <c r="D19" s="18"/>
      <c r="E19" s="18"/>
      <c r="F19" s="186"/>
    </row>
    <row r="20" spans="2:6" ht="36.75" customHeight="1" x14ac:dyDescent="0.4">
      <c r="B20" s="17" t="s">
        <v>119</v>
      </c>
      <c r="C20" s="19" t="s">
        <v>120</v>
      </c>
      <c r="D20" s="18"/>
      <c r="E20" s="18"/>
      <c r="F20" s="79" t="s">
        <v>306</v>
      </c>
    </row>
    <row r="21" spans="2:6" ht="9.75" customHeight="1" x14ac:dyDescent="0.4">
      <c r="B21" s="20"/>
      <c r="C21" s="21"/>
      <c r="D21" s="22"/>
      <c r="E21" s="22"/>
      <c r="F21" s="78"/>
    </row>
  </sheetData>
  <mergeCells count="5">
    <mergeCell ref="B2:C2"/>
    <mergeCell ref="D2:F2"/>
    <mergeCell ref="F12:F19"/>
    <mergeCell ref="B3:C4"/>
    <mergeCell ref="D3:F3"/>
  </mergeCells>
  <phoneticPr fontId="1"/>
  <dataValidations count="3">
    <dataValidation type="list" allowBlank="1" showInputMessage="1" showErrorMessage="1" sqref="WVL983046:WVL983060 D65525:E65538 IX65525:IZ65538 ST65525:SV65538 ACP65525:ACR65538 AML65525:AMN65538 AWH65525:AWJ65538 BGD65525:BGF65538 BPZ65525:BQB65538 BZV65525:BZX65538 CJR65525:CJT65538 CTN65525:CTP65538 DDJ65525:DDL65538 DNF65525:DNH65538 DXB65525:DXD65538 EGX65525:EGZ65538 EQT65525:EQV65538 FAP65525:FAR65538 FKL65525:FKN65538 FUH65525:FUJ65538 GED65525:GEF65538 GNZ65525:GOB65538 GXV65525:GXX65538 HHR65525:HHT65538 HRN65525:HRP65538 IBJ65525:IBL65538 ILF65525:ILH65538 IVB65525:IVD65538 JEX65525:JEZ65538 JOT65525:JOV65538 JYP65525:JYR65538 KIL65525:KIN65538 KSH65525:KSJ65538 LCD65525:LCF65538 LLZ65525:LMB65538 LVV65525:LVX65538 MFR65525:MFT65538 MPN65525:MPP65538 MZJ65525:MZL65538 NJF65525:NJH65538 NTB65525:NTD65538 OCX65525:OCZ65538 OMT65525:OMV65538 OWP65525:OWR65538 PGL65525:PGN65538 PQH65525:PQJ65538 QAD65525:QAF65538 QJZ65525:QKB65538 QTV65525:QTX65538 RDR65525:RDT65538 RNN65525:RNP65538 RXJ65525:RXL65538 SHF65525:SHH65538 SRB65525:SRD65538 TAX65525:TAZ65538 TKT65525:TKV65538 TUP65525:TUR65538 UEL65525:UEN65538 UOH65525:UOJ65538 UYD65525:UYF65538 VHZ65525:VIB65538 VRV65525:VRX65538 WBR65525:WBT65538 WLN65525:WLP65538 WVJ65525:WVL65538 D131061:E131074 IX131061:IZ131074 ST131061:SV131074 ACP131061:ACR131074 AML131061:AMN131074 AWH131061:AWJ131074 BGD131061:BGF131074 BPZ131061:BQB131074 BZV131061:BZX131074 CJR131061:CJT131074 CTN131061:CTP131074 DDJ131061:DDL131074 DNF131061:DNH131074 DXB131061:DXD131074 EGX131061:EGZ131074 EQT131061:EQV131074 FAP131061:FAR131074 FKL131061:FKN131074 FUH131061:FUJ131074 GED131061:GEF131074 GNZ131061:GOB131074 GXV131061:GXX131074 HHR131061:HHT131074 HRN131061:HRP131074 IBJ131061:IBL131074 ILF131061:ILH131074 IVB131061:IVD131074 JEX131061:JEZ131074 JOT131061:JOV131074 JYP131061:JYR131074 KIL131061:KIN131074 KSH131061:KSJ131074 LCD131061:LCF131074 LLZ131061:LMB131074 LVV131061:LVX131074 MFR131061:MFT131074 MPN131061:MPP131074 MZJ131061:MZL131074 NJF131061:NJH131074 NTB131061:NTD131074 OCX131061:OCZ131074 OMT131061:OMV131074 OWP131061:OWR131074 PGL131061:PGN131074 PQH131061:PQJ131074 QAD131061:QAF131074 QJZ131061:QKB131074 QTV131061:QTX131074 RDR131061:RDT131074 RNN131061:RNP131074 RXJ131061:RXL131074 SHF131061:SHH131074 SRB131061:SRD131074 TAX131061:TAZ131074 TKT131061:TKV131074 TUP131061:TUR131074 UEL131061:UEN131074 UOH131061:UOJ131074 UYD131061:UYF131074 VHZ131061:VIB131074 VRV131061:VRX131074 WBR131061:WBT131074 WLN131061:WLP131074 WVJ131061:WVL131074 D196597:E196610 IX196597:IZ196610 ST196597:SV196610 ACP196597:ACR196610 AML196597:AMN196610 AWH196597:AWJ196610 BGD196597:BGF196610 BPZ196597:BQB196610 BZV196597:BZX196610 CJR196597:CJT196610 CTN196597:CTP196610 DDJ196597:DDL196610 DNF196597:DNH196610 DXB196597:DXD196610 EGX196597:EGZ196610 EQT196597:EQV196610 FAP196597:FAR196610 FKL196597:FKN196610 FUH196597:FUJ196610 GED196597:GEF196610 GNZ196597:GOB196610 GXV196597:GXX196610 HHR196597:HHT196610 HRN196597:HRP196610 IBJ196597:IBL196610 ILF196597:ILH196610 IVB196597:IVD196610 JEX196597:JEZ196610 JOT196597:JOV196610 JYP196597:JYR196610 KIL196597:KIN196610 KSH196597:KSJ196610 LCD196597:LCF196610 LLZ196597:LMB196610 LVV196597:LVX196610 MFR196597:MFT196610 MPN196597:MPP196610 MZJ196597:MZL196610 NJF196597:NJH196610 NTB196597:NTD196610 OCX196597:OCZ196610 OMT196597:OMV196610 OWP196597:OWR196610 PGL196597:PGN196610 PQH196597:PQJ196610 QAD196597:QAF196610 QJZ196597:QKB196610 QTV196597:QTX196610 RDR196597:RDT196610 RNN196597:RNP196610 RXJ196597:RXL196610 SHF196597:SHH196610 SRB196597:SRD196610 TAX196597:TAZ196610 TKT196597:TKV196610 TUP196597:TUR196610 UEL196597:UEN196610 UOH196597:UOJ196610 UYD196597:UYF196610 VHZ196597:VIB196610 VRV196597:VRX196610 WBR196597:WBT196610 WLN196597:WLP196610 WVJ196597:WVL196610 D262133:E262146 IX262133:IZ262146 ST262133:SV262146 ACP262133:ACR262146 AML262133:AMN262146 AWH262133:AWJ262146 BGD262133:BGF262146 BPZ262133:BQB262146 BZV262133:BZX262146 CJR262133:CJT262146 CTN262133:CTP262146 DDJ262133:DDL262146 DNF262133:DNH262146 DXB262133:DXD262146 EGX262133:EGZ262146 EQT262133:EQV262146 FAP262133:FAR262146 FKL262133:FKN262146 FUH262133:FUJ262146 GED262133:GEF262146 GNZ262133:GOB262146 GXV262133:GXX262146 HHR262133:HHT262146 HRN262133:HRP262146 IBJ262133:IBL262146 ILF262133:ILH262146 IVB262133:IVD262146 JEX262133:JEZ262146 JOT262133:JOV262146 JYP262133:JYR262146 KIL262133:KIN262146 KSH262133:KSJ262146 LCD262133:LCF262146 LLZ262133:LMB262146 LVV262133:LVX262146 MFR262133:MFT262146 MPN262133:MPP262146 MZJ262133:MZL262146 NJF262133:NJH262146 NTB262133:NTD262146 OCX262133:OCZ262146 OMT262133:OMV262146 OWP262133:OWR262146 PGL262133:PGN262146 PQH262133:PQJ262146 QAD262133:QAF262146 QJZ262133:QKB262146 QTV262133:QTX262146 RDR262133:RDT262146 RNN262133:RNP262146 RXJ262133:RXL262146 SHF262133:SHH262146 SRB262133:SRD262146 TAX262133:TAZ262146 TKT262133:TKV262146 TUP262133:TUR262146 UEL262133:UEN262146 UOH262133:UOJ262146 UYD262133:UYF262146 VHZ262133:VIB262146 VRV262133:VRX262146 WBR262133:WBT262146 WLN262133:WLP262146 WVJ262133:WVL262146 D327669:E327682 IX327669:IZ327682 ST327669:SV327682 ACP327669:ACR327682 AML327669:AMN327682 AWH327669:AWJ327682 BGD327669:BGF327682 BPZ327669:BQB327682 BZV327669:BZX327682 CJR327669:CJT327682 CTN327669:CTP327682 DDJ327669:DDL327682 DNF327669:DNH327682 DXB327669:DXD327682 EGX327669:EGZ327682 EQT327669:EQV327682 FAP327669:FAR327682 FKL327669:FKN327682 FUH327669:FUJ327682 GED327669:GEF327682 GNZ327669:GOB327682 GXV327669:GXX327682 HHR327669:HHT327682 HRN327669:HRP327682 IBJ327669:IBL327682 ILF327669:ILH327682 IVB327669:IVD327682 JEX327669:JEZ327682 JOT327669:JOV327682 JYP327669:JYR327682 KIL327669:KIN327682 KSH327669:KSJ327682 LCD327669:LCF327682 LLZ327669:LMB327682 LVV327669:LVX327682 MFR327669:MFT327682 MPN327669:MPP327682 MZJ327669:MZL327682 NJF327669:NJH327682 NTB327669:NTD327682 OCX327669:OCZ327682 OMT327669:OMV327682 OWP327669:OWR327682 PGL327669:PGN327682 PQH327669:PQJ327682 QAD327669:QAF327682 QJZ327669:QKB327682 QTV327669:QTX327682 RDR327669:RDT327682 RNN327669:RNP327682 RXJ327669:RXL327682 SHF327669:SHH327682 SRB327669:SRD327682 TAX327669:TAZ327682 TKT327669:TKV327682 TUP327669:TUR327682 UEL327669:UEN327682 UOH327669:UOJ327682 UYD327669:UYF327682 VHZ327669:VIB327682 VRV327669:VRX327682 WBR327669:WBT327682 WLN327669:WLP327682 WVJ327669:WVL327682 D393205:E393218 IX393205:IZ393218 ST393205:SV393218 ACP393205:ACR393218 AML393205:AMN393218 AWH393205:AWJ393218 BGD393205:BGF393218 BPZ393205:BQB393218 BZV393205:BZX393218 CJR393205:CJT393218 CTN393205:CTP393218 DDJ393205:DDL393218 DNF393205:DNH393218 DXB393205:DXD393218 EGX393205:EGZ393218 EQT393205:EQV393218 FAP393205:FAR393218 FKL393205:FKN393218 FUH393205:FUJ393218 GED393205:GEF393218 GNZ393205:GOB393218 GXV393205:GXX393218 HHR393205:HHT393218 HRN393205:HRP393218 IBJ393205:IBL393218 ILF393205:ILH393218 IVB393205:IVD393218 JEX393205:JEZ393218 JOT393205:JOV393218 JYP393205:JYR393218 KIL393205:KIN393218 KSH393205:KSJ393218 LCD393205:LCF393218 LLZ393205:LMB393218 LVV393205:LVX393218 MFR393205:MFT393218 MPN393205:MPP393218 MZJ393205:MZL393218 NJF393205:NJH393218 NTB393205:NTD393218 OCX393205:OCZ393218 OMT393205:OMV393218 OWP393205:OWR393218 PGL393205:PGN393218 PQH393205:PQJ393218 QAD393205:QAF393218 QJZ393205:QKB393218 QTV393205:QTX393218 RDR393205:RDT393218 RNN393205:RNP393218 RXJ393205:RXL393218 SHF393205:SHH393218 SRB393205:SRD393218 TAX393205:TAZ393218 TKT393205:TKV393218 TUP393205:TUR393218 UEL393205:UEN393218 UOH393205:UOJ393218 UYD393205:UYF393218 VHZ393205:VIB393218 VRV393205:VRX393218 WBR393205:WBT393218 WLN393205:WLP393218 WVJ393205:WVL393218 D458741:E458754 IX458741:IZ458754 ST458741:SV458754 ACP458741:ACR458754 AML458741:AMN458754 AWH458741:AWJ458754 BGD458741:BGF458754 BPZ458741:BQB458754 BZV458741:BZX458754 CJR458741:CJT458754 CTN458741:CTP458754 DDJ458741:DDL458754 DNF458741:DNH458754 DXB458741:DXD458754 EGX458741:EGZ458754 EQT458741:EQV458754 FAP458741:FAR458754 FKL458741:FKN458754 FUH458741:FUJ458754 GED458741:GEF458754 GNZ458741:GOB458754 GXV458741:GXX458754 HHR458741:HHT458754 HRN458741:HRP458754 IBJ458741:IBL458754 ILF458741:ILH458754 IVB458741:IVD458754 JEX458741:JEZ458754 JOT458741:JOV458754 JYP458741:JYR458754 KIL458741:KIN458754 KSH458741:KSJ458754 LCD458741:LCF458754 LLZ458741:LMB458754 LVV458741:LVX458754 MFR458741:MFT458754 MPN458741:MPP458754 MZJ458741:MZL458754 NJF458741:NJH458754 NTB458741:NTD458754 OCX458741:OCZ458754 OMT458741:OMV458754 OWP458741:OWR458754 PGL458741:PGN458754 PQH458741:PQJ458754 QAD458741:QAF458754 QJZ458741:QKB458754 QTV458741:QTX458754 RDR458741:RDT458754 RNN458741:RNP458754 RXJ458741:RXL458754 SHF458741:SHH458754 SRB458741:SRD458754 TAX458741:TAZ458754 TKT458741:TKV458754 TUP458741:TUR458754 UEL458741:UEN458754 UOH458741:UOJ458754 UYD458741:UYF458754 VHZ458741:VIB458754 VRV458741:VRX458754 WBR458741:WBT458754 WLN458741:WLP458754 WVJ458741:WVL458754 D524277:E524290 IX524277:IZ524290 ST524277:SV524290 ACP524277:ACR524290 AML524277:AMN524290 AWH524277:AWJ524290 BGD524277:BGF524290 BPZ524277:BQB524290 BZV524277:BZX524290 CJR524277:CJT524290 CTN524277:CTP524290 DDJ524277:DDL524290 DNF524277:DNH524290 DXB524277:DXD524290 EGX524277:EGZ524290 EQT524277:EQV524290 FAP524277:FAR524290 FKL524277:FKN524290 FUH524277:FUJ524290 GED524277:GEF524290 GNZ524277:GOB524290 GXV524277:GXX524290 HHR524277:HHT524290 HRN524277:HRP524290 IBJ524277:IBL524290 ILF524277:ILH524290 IVB524277:IVD524290 JEX524277:JEZ524290 JOT524277:JOV524290 JYP524277:JYR524290 KIL524277:KIN524290 KSH524277:KSJ524290 LCD524277:LCF524290 LLZ524277:LMB524290 LVV524277:LVX524290 MFR524277:MFT524290 MPN524277:MPP524290 MZJ524277:MZL524290 NJF524277:NJH524290 NTB524277:NTD524290 OCX524277:OCZ524290 OMT524277:OMV524290 OWP524277:OWR524290 PGL524277:PGN524290 PQH524277:PQJ524290 QAD524277:QAF524290 QJZ524277:QKB524290 QTV524277:QTX524290 RDR524277:RDT524290 RNN524277:RNP524290 RXJ524277:RXL524290 SHF524277:SHH524290 SRB524277:SRD524290 TAX524277:TAZ524290 TKT524277:TKV524290 TUP524277:TUR524290 UEL524277:UEN524290 UOH524277:UOJ524290 UYD524277:UYF524290 VHZ524277:VIB524290 VRV524277:VRX524290 WBR524277:WBT524290 WLN524277:WLP524290 WVJ524277:WVL524290 D589813:E589826 IX589813:IZ589826 ST589813:SV589826 ACP589813:ACR589826 AML589813:AMN589826 AWH589813:AWJ589826 BGD589813:BGF589826 BPZ589813:BQB589826 BZV589813:BZX589826 CJR589813:CJT589826 CTN589813:CTP589826 DDJ589813:DDL589826 DNF589813:DNH589826 DXB589813:DXD589826 EGX589813:EGZ589826 EQT589813:EQV589826 FAP589813:FAR589826 FKL589813:FKN589826 FUH589813:FUJ589826 GED589813:GEF589826 GNZ589813:GOB589826 GXV589813:GXX589826 HHR589813:HHT589826 HRN589813:HRP589826 IBJ589813:IBL589826 ILF589813:ILH589826 IVB589813:IVD589826 JEX589813:JEZ589826 JOT589813:JOV589826 JYP589813:JYR589826 KIL589813:KIN589826 KSH589813:KSJ589826 LCD589813:LCF589826 LLZ589813:LMB589826 LVV589813:LVX589826 MFR589813:MFT589826 MPN589813:MPP589826 MZJ589813:MZL589826 NJF589813:NJH589826 NTB589813:NTD589826 OCX589813:OCZ589826 OMT589813:OMV589826 OWP589813:OWR589826 PGL589813:PGN589826 PQH589813:PQJ589826 QAD589813:QAF589826 QJZ589813:QKB589826 QTV589813:QTX589826 RDR589813:RDT589826 RNN589813:RNP589826 RXJ589813:RXL589826 SHF589813:SHH589826 SRB589813:SRD589826 TAX589813:TAZ589826 TKT589813:TKV589826 TUP589813:TUR589826 UEL589813:UEN589826 UOH589813:UOJ589826 UYD589813:UYF589826 VHZ589813:VIB589826 VRV589813:VRX589826 WBR589813:WBT589826 WLN589813:WLP589826 WVJ589813:WVL589826 D655349:E655362 IX655349:IZ655362 ST655349:SV655362 ACP655349:ACR655362 AML655349:AMN655362 AWH655349:AWJ655362 BGD655349:BGF655362 BPZ655349:BQB655362 BZV655349:BZX655362 CJR655349:CJT655362 CTN655349:CTP655362 DDJ655349:DDL655362 DNF655349:DNH655362 DXB655349:DXD655362 EGX655349:EGZ655362 EQT655349:EQV655362 FAP655349:FAR655362 FKL655349:FKN655362 FUH655349:FUJ655362 GED655349:GEF655362 GNZ655349:GOB655362 GXV655349:GXX655362 HHR655349:HHT655362 HRN655349:HRP655362 IBJ655349:IBL655362 ILF655349:ILH655362 IVB655349:IVD655362 JEX655349:JEZ655362 JOT655349:JOV655362 JYP655349:JYR655362 KIL655349:KIN655362 KSH655349:KSJ655362 LCD655349:LCF655362 LLZ655349:LMB655362 LVV655349:LVX655362 MFR655349:MFT655362 MPN655349:MPP655362 MZJ655349:MZL655362 NJF655349:NJH655362 NTB655349:NTD655362 OCX655349:OCZ655362 OMT655349:OMV655362 OWP655349:OWR655362 PGL655349:PGN655362 PQH655349:PQJ655362 QAD655349:QAF655362 QJZ655349:QKB655362 QTV655349:QTX655362 RDR655349:RDT655362 RNN655349:RNP655362 RXJ655349:RXL655362 SHF655349:SHH655362 SRB655349:SRD655362 TAX655349:TAZ655362 TKT655349:TKV655362 TUP655349:TUR655362 UEL655349:UEN655362 UOH655349:UOJ655362 UYD655349:UYF655362 VHZ655349:VIB655362 VRV655349:VRX655362 WBR655349:WBT655362 WLN655349:WLP655362 WVJ655349:WVL655362 D720885:E720898 IX720885:IZ720898 ST720885:SV720898 ACP720885:ACR720898 AML720885:AMN720898 AWH720885:AWJ720898 BGD720885:BGF720898 BPZ720885:BQB720898 BZV720885:BZX720898 CJR720885:CJT720898 CTN720885:CTP720898 DDJ720885:DDL720898 DNF720885:DNH720898 DXB720885:DXD720898 EGX720885:EGZ720898 EQT720885:EQV720898 FAP720885:FAR720898 FKL720885:FKN720898 FUH720885:FUJ720898 GED720885:GEF720898 GNZ720885:GOB720898 GXV720885:GXX720898 HHR720885:HHT720898 HRN720885:HRP720898 IBJ720885:IBL720898 ILF720885:ILH720898 IVB720885:IVD720898 JEX720885:JEZ720898 JOT720885:JOV720898 JYP720885:JYR720898 KIL720885:KIN720898 KSH720885:KSJ720898 LCD720885:LCF720898 LLZ720885:LMB720898 LVV720885:LVX720898 MFR720885:MFT720898 MPN720885:MPP720898 MZJ720885:MZL720898 NJF720885:NJH720898 NTB720885:NTD720898 OCX720885:OCZ720898 OMT720885:OMV720898 OWP720885:OWR720898 PGL720885:PGN720898 PQH720885:PQJ720898 QAD720885:QAF720898 QJZ720885:QKB720898 QTV720885:QTX720898 RDR720885:RDT720898 RNN720885:RNP720898 RXJ720885:RXL720898 SHF720885:SHH720898 SRB720885:SRD720898 TAX720885:TAZ720898 TKT720885:TKV720898 TUP720885:TUR720898 UEL720885:UEN720898 UOH720885:UOJ720898 UYD720885:UYF720898 VHZ720885:VIB720898 VRV720885:VRX720898 WBR720885:WBT720898 WLN720885:WLP720898 WVJ720885:WVL720898 D786421:E786434 IX786421:IZ786434 ST786421:SV786434 ACP786421:ACR786434 AML786421:AMN786434 AWH786421:AWJ786434 BGD786421:BGF786434 BPZ786421:BQB786434 BZV786421:BZX786434 CJR786421:CJT786434 CTN786421:CTP786434 DDJ786421:DDL786434 DNF786421:DNH786434 DXB786421:DXD786434 EGX786421:EGZ786434 EQT786421:EQV786434 FAP786421:FAR786434 FKL786421:FKN786434 FUH786421:FUJ786434 GED786421:GEF786434 GNZ786421:GOB786434 GXV786421:GXX786434 HHR786421:HHT786434 HRN786421:HRP786434 IBJ786421:IBL786434 ILF786421:ILH786434 IVB786421:IVD786434 JEX786421:JEZ786434 JOT786421:JOV786434 JYP786421:JYR786434 KIL786421:KIN786434 KSH786421:KSJ786434 LCD786421:LCF786434 LLZ786421:LMB786434 LVV786421:LVX786434 MFR786421:MFT786434 MPN786421:MPP786434 MZJ786421:MZL786434 NJF786421:NJH786434 NTB786421:NTD786434 OCX786421:OCZ786434 OMT786421:OMV786434 OWP786421:OWR786434 PGL786421:PGN786434 PQH786421:PQJ786434 QAD786421:QAF786434 QJZ786421:QKB786434 QTV786421:QTX786434 RDR786421:RDT786434 RNN786421:RNP786434 RXJ786421:RXL786434 SHF786421:SHH786434 SRB786421:SRD786434 TAX786421:TAZ786434 TKT786421:TKV786434 TUP786421:TUR786434 UEL786421:UEN786434 UOH786421:UOJ786434 UYD786421:UYF786434 VHZ786421:VIB786434 VRV786421:VRX786434 WBR786421:WBT786434 WLN786421:WLP786434 WVJ786421:WVL786434 D851957:E851970 IX851957:IZ851970 ST851957:SV851970 ACP851957:ACR851970 AML851957:AMN851970 AWH851957:AWJ851970 BGD851957:BGF851970 BPZ851957:BQB851970 BZV851957:BZX851970 CJR851957:CJT851970 CTN851957:CTP851970 DDJ851957:DDL851970 DNF851957:DNH851970 DXB851957:DXD851970 EGX851957:EGZ851970 EQT851957:EQV851970 FAP851957:FAR851970 FKL851957:FKN851970 FUH851957:FUJ851970 GED851957:GEF851970 GNZ851957:GOB851970 GXV851957:GXX851970 HHR851957:HHT851970 HRN851957:HRP851970 IBJ851957:IBL851970 ILF851957:ILH851970 IVB851957:IVD851970 JEX851957:JEZ851970 JOT851957:JOV851970 JYP851957:JYR851970 KIL851957:KIN851970 KSH851957:KSJ851970 LCD851957:LCF851970 LLZ851957:LMB851970 LVV851957:LVX851970 MFR851957:MFT851970 MPN851957:MPP851970 MZJ851957:MZL851970 NJF851957:NJH851970 NTB851957:NTD851970 OCX851957:OCZ851970 OMT851957:OMV851970 OWP851957:OWR851970 PGL851957:PGN851970 PQH851957:PQJ851970 QAD851957:QAF851970 QJZ851957:QKB851970 QTV851957:QTX851970 RDR851957:RDT851970 RNN851957:RNP851970 RXJ851957:RXL851970 SHF851957:SHH851970 SRB851957:SRD851970 TAX851957:TAZ851970 TKT851957:TKV851970 TUP851957:TUR851970 UEL851957:UEN851970 UOH851957:UOJ851970 UYD851957:UYF851970 VHZ851957:VIB851970 VRV851957:VRX851970 WBR851957:WBT851970 WLN851957:WLP851970 WVJ851957:WVL851970 D917493:E917506 IX917493:IZ917506 ST917493:SV917506 ACP917493:ACR917506 AML917493:AMN917506 AWH917493:AWJ917506 BGD917493:BGF917506 BPZ917493:BQB917506 BZV917493:BZX917506 CJR917493:CJT917506 CTN917493:CTP917506 DDJ917493:DDL917506 DNF917493:DNH917506 DXB917493:DXD917506 EGX917493:EGZ917506 EQT917493:EQV917506 FAP917493:FAR917506 FKL917493:FKN917506 FUH917493:FUJ917506 GED917493:GEF917506 GNZ917493:GOB917506 GXV917493:GXX917506 HHR917493:HHT917506 HRN917493:HRP917506 IBJ917493:IBL917506 ILF917493:ILH917506 IVB917493:IVD917506 JEX917493:JEZ917506 JOT917493:JOV917506 JYP917493:JYR917506 KIL917493:KIN917506 KSH917493:KSJ917506 LCD917493:LCF917506 LLZ917493:LMB917506 LVV917493:LVX917506 MFR917493:MFT917506 MPN917493:MPP917506 MZJ917493:MZL917506 NJF917493:NJH917506 NTB917493:NTD917506 OCX917493:OCZ917506 OMT917493:OMV917506 OWP917493:OWR917506 PGL917493:PGN917506 PQH917493:PQJ917506 QAD917493:QAF917506 QJZ917493:QKB917506 QTV917493:QTX917506 RDR917493:RDT917506 RNN917493:RNP917506 RXJ917493:RXL917506 SHF917493:SHH917506 SRB917493:SRD917506 TAX917493:TAZ917506 TKT917493:TKV917506 TUP917493:TUR917506 UEL917493:UEN917506 UOH917493:UOJ917506 UYD917493:UYF917506 VHZ917493:VIB917506 VRV917493:VRX917506 WBR917493:WBT917506 WLN917493:WLP917506 WVJ917493:WVL917506 D983029:E983042 IX983029:IZ983042 ST983029:SV983042 ACP983029:ACR983042 AML983029:AMN983042 AWH983029:AWJ983042 BGD983029:BGF983042 BPZ983029:BQB983042 BZV983029:BZX983042 CJR983029:CJT983042 CTN983029:CTP983042 DDJ983029:DDL983042 DNF983029:DNH983042 DXB983029:DXD983042 EGX983029:EGZ983042 EQT983029:EQV983042 FAP983029:FAR983042 FKL983029:FKN983042 FUH983029:FUJ983042 GED983029:GEF983042 GNZ983029:GOB983042 GXV983029:GXX983042 HHR983029:HHT983042 HRN983029:HRP983042 IBJ983029:IBL983042 ILF983029:ILH983042 IVB983029:IVD983042 JEX983029:JEZ983042 JOT983029:JOV983042 JYP983029:JYR983042 KIL983029:KIN983042 KSH983029:KSJ983042 LCD983029:LCF983042 LLZ983029:LMB983042 LVV983029:LVX983042 MFR983029:MFT983042 MPN983029:MPP983042 MZJ983029:MZL983042 NJF983029:NJH983042 NTB983029:NTD983042 OCX983029:OCZ983042 OMT983029:OMV983042 OWP983029:OWR983042 PGL983029:PGN983042 PQH983029:PQJ983042 QAD983029:QAF983042 QJZ983029:QKB983042 QTV983029:QTX983042 RDR983029:RDT983042 RNN983029:RNP983042 RXJ983029:RXL983042 SHF983029:SHH983042 SRB983029:SRD983042 TAX983029:TAZ983042 TKT983029:TKV983042 TUP983029:TUR983042 UEL983029:UEN983042 UOH983029:UOJ983042 UYD983029:UYF983042 VHZ983029:VIB983042 VRV983029:VRX983042 WBR983029:WBT983042 WLN983029:WLP983042 WVJ983029:WVL983042 D65542:E65556 IX65542:IX65556 ST65542:ST65556 ACP65542:ACP65556 AML65542:AML65556 AWH65542:AWH65556 BGD65542:BGD65556 BPZ65542:BPZ65556 BZV65542:BZV65556 CJR65542:CJR65556 CTN65542:CTN65556 DDJ65542:DDJ65556 DNF65542:DNF65556 DXB65542:DXB65556 EGX65542:EGX65556 EQT65542:EQT65556 FAP65542:FAP65556 FKL65542:FKL65556 FUH65542:FUH65556 GED65542:GED65556 GNZ65542:GNZ65556 GXV65542:GXV65556 HHR65542:HHR65556 HRN65542:HRN65556 IBJ65542:IBJ65556 ILF65542:ILF65556 IVB65542:IVB65556 JEX65542:JEX65556 JOT65542:JOT65556 JYP65542:JYP65556 KIL65542:KIL65556 KSH65542:KSH65556 LCD65542:LCD65556 LLZ65542:LLZ65556 LVV65542:LVV65556 MFR65542:MFR65556 MPN65542:MPN65556 MZJ65542:MZJ65556 NJF65542:NJF65556 NTB65542:NTB65556 OCX65542:OCX65556 OMT65542:OMT65556 OWP65542:OWP65556 PGL65542:PGL65556 PQH65542:PQH65556 QAD65542:QAD65556 QJZ65542:QJZ65556 QTV65542:QTV65556 RDR65542:RDR65556 RNN65542:RNN65556 RXJ65542:RXJ65556 SHF65542:SHF65556 SRB65542:SRB65556 TAX65542:TAX65556 TKT65542:TKT65556 TUP65542:TUP65556 UEL65542:UEL65556 UOH65542:UOH65556 UYD65542:UYD65556 VHZ65542:VHZ65556 VRV65542:VRV65556 WBR65542:WBR65556 WLN65542:WLN65556 WVJ65542:WVJ65556 D131078:E131092 IX131078:IX131092 ST131078:ST131092 ACP131078:ACP131092 AML131078:AML131092 AWH131078:AWH131092 BGD131078:BGD131092 BPZ131078:BPZ131092 BZV131078:BZV131092 CJR131078:CJR131092 CTN131078:CTN131092 DDJ131078:DDJ131092 DNF131078:DNF131092 DXB131078:DXB131092 EGX131078:EGX131092 EQT131078:EQT131092 FAP131078:FAP131092 FKL131078:FKL131092 FUH131078:FUH131092 GED131078:GED131092 GNZ131078:GNZ131092 GXV131078:GXV131092 HHR131078:HHR131092 HRN131078:HRN131092 IBJ131078:IBJ131092 ILF131078:ILF131092 IVB131078:IVB131092 JEX131078:JEX131092 JOT131078:JOT131092 JYP131078:JYP131092 KIL131078:KIL131092 KSH131078:KSH131092 LCD131078:LCD131092 LLZ131078:LLZ131092 LVV131078:LVV131092 MFR131078:MFR131092 MPN131078:MPN131092 MZJ131078:MZJ131092 NJF131078:NJF131092 NTB131078:NTB131092 OCX131078:OCX131092 OMT131078:OMT131092 OWP131078:OWP131092 PGL131078:PGL131092 PQH131078:PQH131092 QAD131078:QAD131092 QJZ131078:QJZ131092 QTV131078:QTV131092 RDR131078:RDR131092 RNN131078:RNN131092 RXJ131078:RXJ131092 SHF131078:SHF131092 SRB131078:SRB131092 TAX131078:TAX131092 TKT131078:TKT131092 TUP131078:TUP131092 UEL131078:UEL131092 UOH131078:UOH131092 UYD131078:UYD131092 VHZ131078:VHZ131092 VRV131078:VRV131092 WBR131078:WBR131092 WLN131078:WLN131092 WVJ131078:WVJ131092 D196614:E196628 IX196614:IX196628 ST196614:ST196628 ACP196614:ACP196628 AML196614:AML196628 AWH196614:AWH196628 BGD196614:BGD196628 BPZ196614:BPZ196628 BZV196614:BZV196628 CJR196614:CJR196628 CTN196614:CTN196628 DDJ196614:DDJ196628 DNF196614:DNF196628 DXB196614:DXB196628 EGX196614:EGX196628 EQT196614:EQT196628 FAP196614:FAP196628 FKL196614:FKL196628 FUH196614:FUH196628 GED196614:GED196628 GNZ196614:GNZ196628 GXV196614:GXV196628 HHR196614:HHR196628 HRN196614:HRN196628 IBJ196614:IBJ196628 ILF196614:ILF196628 IVB196614:IVB196628 JEX196614:JEX196628 JOT196614:JOT196628 JYP196614:JYP196628 KIL196614:KIL196628 KSH196614:KSH196628 LCD196614:LCD196628 LLZ196614:LLZ196628 LVV196614:LVV196628 MFR196614:MFR196628 MPN196614:MPN196628 MZJ196614:MZJ196628 NJF196614:NJF196628 NTB196614:NTB196628 OCX196614:OCX196628 OMT196614:OMT196628 OWP196614:OWP196628 PGL196614:PGL196628 PQH196614:PQH196628 QAD196614:QAD196628 QJZ196614:QJZ196628 QTV196614:QTV196628 RDR196614:RDR196628 RNN196614:RNN196628 RXJ196614:RXJ196628 SHF196614:SHF196628 SRB196614:SRB196628 TAX196614:TAX196628 TKT196614:TKT196628 TUP196614:TUP196628 UEL196614:UEL196628 UOH196614:UOH196628 UYD196614:UYD196628 VHZ196614:VHZ196628 VRV196614:VRV196628 WBR196614:WBR196628 WLN196614:WLN196628 WVJ196614:WVJ196628 D262150:E262164 IX262150:IX262164 ST262150:ST262164 ACP262150:ACP262164 AML262150:AML262164 AWH262150:AWH262164 BGD262150:BGD262164 BPZ262150:BPZ262164 BZV262150:BZV262164 CJR262150:CJR262164 CTN262150:CTN262164 DDJ262150:DDJ262164 DNF262150:DNF262164 DXB262150:DXB262164 EGX262150:EGX262164 EQT262150:EQT262164 FAP262150:FAP262164 FKL262150:FKL262164 FUH262150:FUH262164 GED262150:GED262164 GNZ262150:GNZ262164 GXV262150:GXV262164 HHR262150:HHR262164 HRN262150:HRN262164 IBJ262150:IBJ262164 ILF262150:ILF262164 IVB262150:IVB262164 JEX262150:JEX262164 JOT262150:JOT262164 JYP262150:JYP262164 KIL262150:KIL262164 KSH262150:KSH262164 LCD262150:LCD262164 LLZ262150:LLZ262164 LVV262150:LVV262164 MFR262150:MFR262164 MPN262150:MPN262164 MZJ262150:MZJ262164 NJF262150:NJF262164 NTB262150:NTB262164 OCX262150:OCX262164 OMT262150:OMT262164 OWP262150:OWP262164 PGL262150:PGL262164 PQH262150:PQH262164 QAD262150:QAD262164 QJZ262150:QJZ262164 QTV262150:QTV262164 RDR262150:RDR262164 RNN262150:RNN262164 RXJ262150:RXJ262164 SHF262150:SHF262164 SRB262150:SRB262164 TAX262150:TAX262164 TKT262150:TKT262164 TUP262150:TUP262164 UEL262150:UEL262164 UOH262150:UOH262164 UYD262150:UYD262164 VHZ262150:VHZ262164 VRV262150:VRV262164 WBR262150:WBR262164 WLN262150:WLN262164 WVJ262150:WVJ262164 D327686:E327700 IX327686:IX327700 ST327686:ST327700 ACP327686:ACP327700 AML327686:AML327700 AWH327686:AWH327700 BGD327686:BGD327700 BPZ327686:BPZ327700 BZV327686:BZV327700 CJR327686:CJR327700 CTN327686:CTN327700 DDJ327686:DDJ327700 DNF327686:DNF327700 DXB327686:DXB327700 EGX327686:EGX327700 EQT327686:EQT327700 FAP327686:FAP327700 FKL327686:FKL327700 FUH327686:FUH327700 GED327686:GED327700 GNZ327686:GNZ327700 GXV327686:GXV327700 HHR327686:HHR327700 HRN327686:HRN327700 IBJ327686:IBJ327700 ILF327686:ILF327700 IVB327686:IVB327700 JEX327686:JEX327700 JOT327686:JOT327700 JYP327686:JYP327700 KIL327686:KIL327700 KSH327686:KSH327700 LCD327686:LCD327700 LLZ327686:LLZ327700 LVV327686:LVV327700 MFR327686:MFR327700 MPN327686:MPN327700 MZJ327686:MZJ327700 NJF327686:NJF327700 NTB327686:NTB327700 OCX327686:OCX327700 OMT327686:OMT327700 OWP327686:OWP327700 PGL327686:PGL327700 PQH327686:PQH327700 QAD327686:QAD327700 QJZ327686:QJZ327700 QTV327686:QTV327700 RDR327686:RDR327700 RNN327686:RNN327700 RXJ327686:RXJ327700 SHF327686:SHF327700 SRB327686:SRB327700 TAX327686:TAX327700 TKT327686:TKT327700 TUP327686:TUP327700 UEL327686:UEL327700 UOH327686:UOH327700 UYD327686:UYD327700 VHZ327686:VHZ327700 VRV327686:VRV327700 WBR327686:WBR327700 WLN327686:WLN327700 WVJ327686:WVJ327700 D393222:E393236 IX393222:IX393236 ST393222:ST393236 ACP393222:ACP393236 AML393222:AML393236 AWH393222:AWH393236 BGD393222:BGD393236 BPZ393222:BPZ393236 BZV393222:BZV393236 CJR393222:CJR393236 CTN393222:CTN393236 DDJ393222:DDJ393236 DNF393222:DNF393236 DXB393222:DXB393236 EGX393222:EGX393236 EQT393222:EQT393236 FAP393222:FAP393236 FKL393222:FKL393236 FUH393222:FUH393236 GED393222:GED393236 GNZ393222:GNZ393236 GXV393222:GXV393236 HHR393222:HHR393236 HRN393222:HRN393236 IBJ393222:IBJ393236 ILF393222:ILF393236 IVB393222:IVB393236 JEX393222:JEX393236 JOT393222:JOT393236 JYP393222:JYP393236 KIL393222:KIL393236 KSH393222:KSH393236 LCD393222:LCD393236 LLZ393222:LLZ393236 LVV393222:LVV393236 MFR393222:MFR393236 MPN393222:MPN393236 MZJ393222:MZJ393236 NJF393222:NJF393236 NTB393222:NTB393236 OCX393222:OCX393236 OMT393222:OMT393236 OWP393222:OWP393236 PGL393222:PGL393236 PQH393222:PQH393236 QAD393222:QAD393236 QJZ393222:QJZ393236 QTV393222:QTV393236 RDR393222:RDR393236 RNN393222:RNN393236 RXJ393222:RXJ393236 SHF393222:SHF393236 SRB393222:SRB393236 TAX393222:TAX393236 TKT393222:TKT393236 TUP393222:TUP393236 UEL393222:UEL393236 UOH393222:UOH393236 UYD393222:UYD393236 VHZ393222:VHZ393236 VRV393222:VRV393236 WBR393222:WBR393236 WLN393222:WLN393236 WVJ393222:WVJ393236 D458758:E458772 IX458758:IX458772 ST458758:ST458772 ACP458758:ACP458772 AML458758:AML458772 AWH458758:AWH458772 BGD458758:BGD458772 BPZ458758:BPZ458772 BZV458758:BZV458772 CJR458758:CJR458772 CTN458758:CTN458772 DDJ458758:DDJ458772 DNF458758:DNF458772 DXB458758:DXB458772 EGX458758:EGX458772 EQT458758:EQT458772 FAP458758:FAP458772 FKL458758:FKL458772 FUH458758:FUH458772 GED458758:GED458772 GNZ458758:GNZ458772 GXV458758:GXV458772 HHR458758:HHR458772 HRN458758:HRN458772 IBJ458758:IBJ458772 ILF458758:ILF458772 IVB458758:IVB458772 JEX458758:JEX458772 JOT458758:JOT458772 JYP458758:JYP458772 KIL458758:KIL458772 KSH458758:KSH458772 LCD458758:LCD458772 LLZ458758:LLZ458772 LVV458758:LVV458772 MFR458758:MFR458772 MPN458758:MPN458772 MZJ458758:MZJ458772 NJF458758:NJF458772 NTB458758:NTB458772 OCX458758:OCX458772 OMT458758:OMT458772 OWP458758:OWP458772 PGL458758:PGL458772 PQH458758:PQH458772 QAD458758:QAD458772 QJZ458758:QJZ458772 QTV458758:QTV458772 RDR458758:RDR458772 RNN458758:RNN458772 RXJ458758:RXJ458772 SHF458758:SHF458772 SRB458758:SRB458772 TAX458758:TAX458772 TKT458758:TKT458772 TUP458758:TUP458772 UEL458758:UEL458772 UOH458758:UOH458772 UYD458758:UYD458772 VHZ458758:VHZ458772 VRV458758:VRV458772 WBR458758:WBR458772 WLN458758:WLN458772 WVJ458758:WVJ458772 D524294:E524308 IX524294:IX524308 ST524294:ST524308 ACP524294:ACP524308 AML524294:AML524308 AWH524294:AWH524308 BGD524294:BGD524308 BPZ524294:BPZ524308 BZV524294:BZV524308 CJR524294:CJR524308 CTN524294:CTN524308 DDJ524294:DDJ524308 DNF524294:DNF524308 DXB524294:DXB524308 EGX524294:EGX524308 EQT524294:EQT524308 FAP524294:FAP524308 FKL524294:FKL524308 FUH524294:FUH524308 GED524294:GED524308 GNZ524294:GNZ524308 GXV524294:GXV524308 HHR524294:HHR524308 HRN524294:HRN524308 IBJ524294:IBJ524308 ILF524294:ILF524308 IVB524294:IVB524308 JEX524294:JEX524308 JOT524294:JOT524308 JYP524294:JYP524308 KIL524294:KIL524308 KSH524294:KSH524308 LCD524294:LCD524308 LLZ524294:LLZ524308 LVV524294:LVV524308 MFR524294:MFR524308 MPN524294:MPN524308 MZJ524294:MZJ524308 NJF524294:NJF524308 NTB524294:NTB524308 OCX524294:OCX524308 OMT524294:OMT524308 OWP524294:OWP524308 PGL524294:PGL524308 PQH524294:PQH524308 QAD524294:QAD524308 QJZ524294:QJZ524308 QTV524294:QTV524308 RDR524294:RDR524308 RNN524294:RNN524308 RXJ524294:RXJ524308 SHF524294:SHF524308 SRB524294:SRB524308 TAX524294:TAX524308 TKT524294:TKT524308 TUP524294:TUP524308 UEL524294:UEL524308 UOH524294:UOH524308 UYD524294:UYD524308 VHZ524294:VHZ524308 VRV524294:VRV524308 WBR524294:WBR524308 WLN524294:WLN524308 WVJ524294:WVJ524308 D589830:E589844 IX589830:IX589844 ST589830:ST589844 ACP589830:ACP589844 AML589830:AML589844 AWH589830:AWH589844 BGD589830:BGD589844 BPZ589830:BPZ589844 BZV589830:BZV589844 CJR589830:CJR589844 CTN589830:CTN589844 DDJ589830:DDJ589844 DNF589830:DNF589844 DXB589830:DXB589844 EGX589830:EGX589844 EQT589830:EQT589844 FAP589830:FAP589844 FKL589830:FKL589844 FUH589830:FUH589844 GED589830:GED589844 GNZ589830:GNZ589844 GXV589830:GXV589844 HHR589830:HHR589844 HRN589830:HRN589844 IBJ589830:IBJ589844 ILF589830:ILF589844 IVB589830:IVB589844 JEX589830:JEX589844 JOT589830:JOT589844 JYP589830:JYP589844 KIL589830:KIL589844 KSH589830:KSH589844 LCD589830:LCD589844 LLZ589830:LLZ589844 LVV589830:LVV589844 MFR589830:MFR589844 MPN589830:MPN589844 MZJ589830:MZJ589844 NJF589830:NJF589844 NTB589830:NTB589844 OCX589830:OCX589844 OMT589830:OMT589844 OWP589830:OWP589844 PGL589830:PGL589844 PQH589830:PQH589844 QAD589830:QAD589844 QJZ589830:QJZ589844 QTV589830:QTV589844 RDR589830:RDR589844 RNN589830:RNN589844 RXJ589830:RXJ589844 SHF589830:SHF589844 SRB589830:SRB589844 TAX589830:TAX589844 TKT589830:TKT589844 TUP589830:TUP589844 UEL589830:UEL589844 UOH589830:UOH589844 UYD589830:UYD589844 VHZ589830:VHZ589844 VRV589830:VRV589844 WBR589830:WBR589844 WLN589830:WLN589844 WVJ589830:WVJ589844 D655366:E655380 IX655366:IX655380 ST655366:ST655380 ACP655366:ACP655380 AML655366:AML655380 AWH655366:AWH655380 BGD655366:BGD655380 BPZ655366:BPZ655380 BZV655366:BZV655380 CJR655366:CJR655380 CTN655366:CTN655380 DDJ655366:DDJ655380 DNF655366:DNF655380 DXB655366:DXB655380 EGX655366:EGX655380 EQT655366:EQT655380 FAP655366:FAP655380 FKL655366:FKL655380 FUH655366:FUH655380 GED655366:GED655380 GNZ655366:GNZ655380 GXV655366:GXV655380 HHR655366:HHR655380 HRN655366:HRN655380 IBJ655366:IBJ655380 ILF655366:ILF655380 IVB655366:IVB655380 JEX655366:JEX655380 JOT655366:JOT655380 JYP655366:JYP655380 KIL655366:KIL655380 KSH655366:KSH655380 LCD655366:LCD655380 LLZ655366:LLZ655380 LVV655366:LVV655380 MFR655366:MFR655380 MPN655366:MPN655380 MZJ655366:MZJ655380 NJF655366:NJF655380 NTB655366:NTB655380 OCX655366:OCX655380 OMT655366:OMT655380 OWP655366:OWP655380 PGL655366:PGL655380 PQH655366:PQH655380 QAD655366:QAD655380 QJZ655366:QJZ655380 QTV655366:QTV655380 RDR655366:RDR655380 RNN655366:RNN655380 RXJ655366:RXJ655380 SHF655366:SHF655380 SRB655366:SRB655380 TAX655366:TAX655380 TKT655366:TKT655380 TUP655366:TUP655380 UEL655366:UEL655380 UOH655366:UOH655380 UYD655366:UYD655380 VHZ655366:VHZ655380 VRV655366:VRV655380 WBR655366:WBR655380 WLN655366:WLN655380 WVJ655366:WVJ655380 D720902:E720916 IX720902:IX720916 ST720902:ST720916 ACP720902:ACP720916 AML720902:AML720916 AWH720902:AWH720916 BGD720902:BGD720916 BPZ720902:BPZ720916 BZV720902:BZV720916 CJR720902:CJR720916 CTN720902:CTN720916 DDJ720902:DDJ720916 DNF720902:DNF720916 DXB720902:DXB720916 EGX720902:EGX720916 EQT720902:EQT720916 FAP720902:FAP720916 FKL720902:FKL720916 FUH720902:FUH720916 GED720902:GED720916 GNZ720902:GNZ720916 GXV720902:GXV720916 HHR720902:HHR720916 HRN720902:HRN720916 IBJ720902:IBJ720916 ILF720902:ILF720916 IVB720902:IVB720916 JEX720902:JEX720916 JOT720902:JOT720916 JYP720902:JYP720916 KIL720902:KIL720916 KSH720902:KSH720916 LCD720902:LCD720916 LLZ720902:LLZ720916 LVV720902:LVV720916 MFR720902:MFR720916 MPN720902:MPN720916 MZJ720902:MZJ720916 NJF720902:NJF720916 NTB720902:NTB720916 OCX720902:OCX720916 OMT720902:OMT720916 OWP720902:OWP720916 PGL720902:PGL720916 PQH720902:PQH720916 QAD720902:QAD720916 QJZ720902:QJZ720916 QTV720902:QTV720916 RDR720902:RDR720916 RNN720902:RNN720916 RXJ720902:RXJ720916 SHF720902:SHF720916 SRB720902:SRB720916 TAX720902:TAX720916 TKT720902:TKT720916 TUP720902:TUP720916 UEL720902:UEL720916 UOH720902:UOH720916 UYD720902:UYD720916 VHZ720902:VHZ720916 VRV720902:VRV720916 WBR720902:WBR720916 WLN720902:WLN720916 WVJ720902:WVJ720916 D786438:E786452 IX786438:IX786452 ST786438:ST786452 ACP786438:ACP786452 AML786438:AML786452 AWH786438:AWH786452 BGD786438:BGD786452 BPZ786438:BPZ786452 BZV786438:BZV786452 CJR786438:CJR786452 CTN786438:CTN786452 DDJ786438:DDJ786452 DNF786438:DNF786452 DXB786438:DXB786452 EGX786438:EGX786452 EQT786438:EQT786452 FAP786438:FAP786452 FKL786438:FKL786452 FUH786438:FUH786452 GED786438:GED786452 GNZ786438:GNZ786452 GXV786438:GXV786452 HHR786438:HHR786452 HRN786438:HRN786452 IBJ786438:IBJ786452 ILF786438:ILF786452 IVB786438:IVB786452 JEX786438:JEX786452 JOT786438:JOT786452 JYP786438:JYP786452 KIL786438:KIL786452 KSH786438:KSH786452 LCD786438:LCD786452 LLZ786438:LLZ786452 LVV786438:LVV786452 MFR786438:MFR786452 MPN786438:MPN786452 MZJ786438:MZJ786452 NJF786438:NJF786452 NTB786438:NTB786452 OCX786438:OCX786452 OMT786438:OMT786452 OWP786438:OWP786452 PGL786438:PGL786452 PQH786438:PQH786452 QAD786438:QAD786452 QJZ786438:QJZ786452 QTV786438:QTV786452 RDR786438:RDR786452 RNN786438:RNN786452 RXJ786438:RXJ786452 SHF786438:SHF786452 SRB786438:SRB786452 TAX786438:TAX786452 TKT786438:TKT786452 TUP786438:TUP786452 UEL786438:UEL786452 UOH786438:UOH786452 UYD786438:UYD786452 VHZ786438:VHZ786452 VRV786438:VRV786452 WBR786438:WBR786452 WLN786438:WLN786452 WVJ786438:WVJ786452 D851974:E851988 IX851974:IX851988 ST851974:ST851988 ACP851974:ACP851988 AML851974:AML851988 AWH851974:AWH851988 BGD851974:BGD851988 BPZ851974:BPZ851988 BZV851974:BZV851988 CJR851974:CJR851988 CTN851974:CTN851988 DDJ851974:DDJ851988 DNF851974:DNF851988 DXB851974:DXB851988 EGX851974:EGX851988 EQT851974:EQT851988 FAP851974:FAP851988 FKL851974:FKL851988 FUH851974:FUH851988 GED851974:GED851988 GNZ851974:GNZ851988 GXV851974:GXV851988 HHR851974:HHR851988 HRN851974:HRN851988 IBJ851974:IBJ851988 ILF851974:ILF851988 IVB851974:IVB851988 JEX851974:JEX851988 JOT851974:JOT851988 JYP851974:JYP851988 KIL851974:KIL851988 KSH851974:KSH851988 LCD851974:LCD851988 LLZ851974:LLZ851988 LVV851974:LVV851988 MFR851974:MFR851988 MPN851974:MPN851988 MZJ851974:MZJ851988 NJF851974:NJF851988 NTB851974:NTB851988 OCX851974:OCX851988 OMT851974:OMT851988 OWP851974:OWP851988 PGL851974:PGL851988 PQH851974:PQH851988 QAD851974:QAD851988 QJZ851974:QJZ851988 QTV851974:QTV851988 RDR851974:RDR851988 RNN851974:RNN851988 RXJ851974:RXJ851988 SHF851974:SHF851988 SRB851974:SRB851988 TAX851974:TAX851988 TKT851974:TKT851988 TUP851974:TUP851988 UEL851974:UEL851988 UOH851974:UOH851988 UYD851974:UYD851988 VHZ851974:VHZ851988 VRV851974:VRV851988 WBR851974:WBR851988 WLN851974:WLN851988 WVJ851974:WVJ851988 D917510:E917524 IX917510:IX917524 ST917510:ST917524 ACP917510:ACP917524 AML917510:AML917524 AWH917510:AWH917524 BGD917510:BGD917524 BPZ917510:BPZ917524 BZV917510:BZV917524 CJR917510:CJR917524 CTN917510:CTN917524 DDJ917510:DDJ917524 DNF917510:DNF917524 DXB917510:DXB917524 EGX917510:EGX917524 EQT917510:EQT917524 FAP917510:FAP917524 FKL917510:FKL917524 FUH917510:FUH917524 GED917510:GED917524 GNZ917510:GNZ917524 GXV917510:GXV917524 HHR917510:HHR917524 HRN917510:HRN917524 IBJ917510:IBJ917524 ILF917510:ILF917524 IVB917510:IVB917524 JEX917510:JEX917524 JOT917510:JOT917524 JYP917510:JYP917524 KIL917510:KIL917524 KSH917510:KSH917524 LCD917510:LCD917524 LLZ917510:LLZ917524 LVV917510:LVV917524 MFR917510:MFR917524 MPN917510:MPN917524 MZJ917510:MZJ917524 NJF917510:NJF917524 NTB917510:NTB917524 OCX917510:OCX917524 OMT917510:OMT917524 OWP917510:OWP917524 PGL917510:PGL917524 PQH917510:PQH917524 QAD917510:QAD917524 QJZ917510:QJZ917524 QTV917510:QTV917524 RDR917510:RDR917524 RNN917510:RNN917524 RXJ917510:RXJ917524 SHF917510:SHF917524 SRB917510:SRB917524 TAX917510:TAX917524 TKT917510:TKT917524 TUP917510:TUP917524 UEL917510:UEL917524 UOH917510:UOH917524 UYD917510:UYD917524 VHZ917510:VHZ917524 VRV917510:VRV917524 WBR917510:WBR917524 WLN917510:WLN917524 WVJ917510:WVJ917524 D983046:E983060 IX983046:IX983060 ST983046:ST983060 ACP983046:ACP983060 AML983046:AML983060 AWH983046:AWH983060 BGD983046:BGD983060 BPZ983046:BPZ983060 BZV983046:BZV983060 CJR983046:CJR983060 CTN983046:CTN983060 DDJ983046:DDJ983060 DNF983046:DNF983060 DXB983046:DXB983060 EGX983046:EGX983060 EQT983046:EQT983060 FAP983046:FAP983060 FKL983046:FKL983060 FUH983046:FUH983060 GED983046:GED983060 GNZ983046:GNZ983060 GXV983046:GXV983060 HHR983046:HHR983060 HRN983046:HRN983060 IBJ983046:IBJ983060 ILF983046:ILF983060 IVB983046:IVB983060 JEX983046:JEX983060 JOT983046:JOT983060 JYP983046:JYP983060 KIL983046:KIL983060 KSH983046:KSH983060 LCD983046:LCD983060 LLZ983046:LLZ983060 LVV983046:LVV983060 MFR983046:MFR983060 MPN983046:MPN983060 MZJ983046:MZJ983060 NJF983046:NJF983060 NTB983046:NTB983060 OCX983046:OCX983060 OMT983046:OMT983060 OWP983046:OWP983060 PGL983046:PGL983060 PQH983046:PQH983060 QAD983046:QAD983060 QJZ983046:QJZ983060 QTV983046:QTV983060 RDR983046:RDR983060 RNN983046:RNN983060 RXJ983046:RXJ983060 SHF983046:SHF983060 SRB983046:SRB983060 TAX983046:TAX983060 TKT983046:TKT983060 TUP983046:TUP983060 UEL983046:UEL983060 UOH983046:UOH983060 UYD983046:UYD983060 VHZ983046:VHZ983060 VRV983046:VRV983060 WBR983046:WBR983060 WLN983046:WLN983060 WVJ983046:WVJ983060 IZ65542:IZ65556 SV65542:SV65556 ACR65542:ACR65556 AMN65542:AMN65556 AWJ65542:AWJ65556 BGF65542:BGF65556 BQB65542:BQB65556 BZX65542:BZX65556 CJT65542:CJT65556 CTP65542:CTP65556 DDL65542:DDL65556 DNH65542:DNH65556 DXD65542:DXD65556 EGZ65542:EGZ65556 EQV65542:EQV65556 FAR65542:FAR65556 FKN65542:FKN65556 FUJ65542:FUJ65556 GEF65542:GEF65556 GOB65542:GOB65556 GXX65542:GXX65556 HHT65542:HHT65556 HRP65542:HRP65556 IBL65542:IBL65556 ILH65542:ILH65556 IVD65542:IVD65556 JEZ65542:JEZ65556 JOV65542:JOV65556 JYR65542:JYR65556 KIN65542:KIN65556 KSJ65542:KSJ65556 LCF65542:LCF65556 LMB65542:LMB65556 LVX65542:LVX65556 MFT65542:MFT65556 MPP65542:MPP65556 MZL65542:MZL65556 NJH65542:NJH65556 NTD65542:NTD65556 OCZ65542:OCZ65556 OMV65542:OMV65556 OWR65542:OWR65556 PGN65542:PGN65556 PQJ65542:PQJ65556 QAF65542:QAF65556 QKB65542:QKB65556 QTX65542:QTX65556 RDT65542:RDT65556 RNP65542:RNP65556 RXL65542:RXL65556 SHH65542:SHH65556 SRD65542:SRD65556 TAZ65542:TAZ65556 TKV65542:TKV65556 TUR65542:TUR65556 UEN65542:UEN65556 UOJ65542:UOJ65556 UYF65542:UYF65556 VIB65542:VIB65556 VRX65542:VRX65556 WBT65542:WBT65556 WLP65542:WLP65556 WVL65542:WVL65556 IZ131078:IZ131092 SV131078:SV131092 ACR131078:ACR131092 AMN131078:AMN131092 AWJ131078:AWJ131092 BGF131078:BGF131092 BQB131078:BQB131092 BZX131078:BZX131092 CJT131078:CJT131092 CTP131078:CTP131092 DDL131078:DDL131092 DNH131078:DNH131092 DXD131078:DXD131092 EGZ131078:EGZ131092 EQV131078:EQV131092 FAR131078:FAR131092 FKN131078:FKN131092 FUJ131078:FUJ131092 GEF131078:GEF131092 GOB131078:GOB131092 GXX131078:GXX131092 HHT131078:HHT131092 HRP131078:HRP131092 IBL131078:IBL131092 ILH131078:ILH131092 IVD131078:IVD131092 JEZ131078:JEZ131092 JOV131078:JOV131092 JYR131078:JYR131092 KIN131078:KIN131092 KSJ131078:KSJ131092 LCF131078:LCF131092 LMB131078:LMB131092 LVX131078:LVX131092 MFT131078:MFT131092 MPP131078:MPP131092 MZL131078:MZL131092 NJH131078:NJH131092 NTD131078:NTD131092 OCZ131078:OCZ131092 OMV131078:OMV131092 OWR131078:OWR131092 PGN131078:PGN131092 PQJ131078:PQJ131092 QAF131078:QAF131092 QKB131078:QKB131092 QTX131078:QTX131092 RDT131078:RDT131092 RNP131078:RNP131092 RXL131078:RXL131092 SHH131078:SHH131092 SRD131078:SRD131092 TAZ131078:TAZ131092 TKV131078:TKV131092 TUR131078:TUR131092 UEN131078:UEN131092 UOJ131078:UOJ131092 UYF131078:UYF131092 VIB131078:VIB131092 VRX131078:VRX131092 WBT131078:WBT131092 WLP131078:WLP131092 WVL131078:WVL131092 IZ196614:IZ196628 SV196614:SV196628 ACR196614:ACR196628 AMN196614:AMN196628 AWJ196614:AWJ196628 BGF196614:BGF196628 BQB196614:BQB196628 BZX196614:BZX196628 CJT196614:CJT196628 CTP196614:CTP196628 DDL196614:DDL196628 DNH196614:DNH196628 DXD196614:DXD196628 EGZ196614:EGZ196628 EQV196614:EQV196628 FAR196614:FAR196628 FKN196614:FKN196628 FUJ196614:FUJ196628 GEF196614:GEF196628 GOB196614:GOB196628 GXX196614:GXX196628 HHT196614:HHT196628 HRP196614:HRP196628 IBL196614:IBL196628 ILH196614:ILH196628 IVD196614:IVD196628 JEZ196614:JEZ196628 JOV196614:JOV196628 JYR196614:JYR196628 KIN196614:KIN196628 KSJ196614:KSJ196628 LCF196614:LCF196628 LMB196614:LMB196628 LVX196614:LVX196628 MFT196614:MFT196628 MPP196614:MPP196628 MZL196614:MZL196628 NJH196614:NJH196628 NTD196614:NTD196628 OCZ196614:OCZ196628 OMV196614:OMV196628 OWR196614:OWR196628 PGN196614:PGN196628 PQJ196614:PQJ196628 QAF196614:QAF196628 QKB196614:QKB196628 QTX196614:QTX196628 RDT196614:RDT196628 RNP196614:RNP196628 RXL196614:RXL196628 SHH196614:SHH196628 SRD196614:SRD196628 TAZ196614:TAZ196628 TKV196614:TKV196628 TUR196614:TUR196628 UEN196614:UEN196628 UOJ196614:UOJ196628 UYF196614:UYF196628 VIB196614:VIB196628 VRX196614:VRX196628 WBT196614:WBT196628 WLP196614:WLP196628 WVL196614:WVL196628 IZ262150:IZ262164 SV262150:SV262164 ACR262150:ACR262164 AMN262150:AMN262164 AWJ262150:AWJ262164 BGF262150:BGF262164 BQB262150:BQB262164 BZX262150:BZX262164 CJT262150:CJT262164 CTP262150:CTP262164 DDL262150:DDL262164 DNH262150:DNH262164 DXD262150:DXD262164 EGZ262150:EGZ262164 EQV262150:EQV262164 FAR262150:FAR262164 FKN262150:FKN262164 FUJ262150:FUJ262164 GEF262150:GEF262164 GOB262150:GOB262164 GXX262150:GXX262164 HHT262150:HHT262164 HRP262150:HRP262164 IBL262150:IBL262164 ILH262150:ILH262164 IVD262150:IVD262164 JEZ262150:JEZ262164 JOV262150:JOV262164 JYR262150:JYR262164 KIN262150:KIN262164 KSJ262150:KSJ262164 LCF262150:LCF262164 LMB262150:LMB262164 LVX262150:LVX262164 MFT262150:MFT262164 MPP262150:MPP262164 MZL262150:MZL262164 NJH262150:NJH262164 NTD262150:NTD262164 OCZ262150:OCZ262164 OMV262150:OMV262164 OWR262150:OWR262164 PGN262150:PGN262164 PQJ262150:PQJ262164 QAF262150:QAF262164 QKB262150:QKB262164 QTX262150:QTX262164 RDT262150:RDT262164 RNP262150:RNP262164 RXL262150:RXL262164 SHH262150:SHH262164 SRD262150:SRD262164 TAZ262150:TAZ262164 TKV262150:TKV262164 TUR262150:TUR262164 UEN262150:UEN262164 UOJ262150:UOJ262164 UYF262150:UYF262164 VIB262150:VIB262164 VRX262150:VRX262164 WBT262150:WBT262164 WLP262150:WLP262164 WVL262150:WVL262164 IZ327686:IZ327700 SV327686:SV327700 ACR327686:ACR327700 AMN327686:AMN327700 AWJ327686:AWJ327700 BGF327686:BGF327700 BQB327686:BQB327700 BZX327686:BZX327700 CJT327686:CJT327700 CTP327686:CTP327700 DDL327686:DDL327700 DNH327686:DNH327700 DXD327686:DXD327700 EGZ327686:EGZ327700 EQV327686:EQV327700 FAR327686:FAR327700 FKN327686:FKN327700 FUJ327686:FUJ327700 GEF327686:GEF327700 GOB327686:GOB327700 GXX327686:GXX327700 HHT327686:HHT327700 HRP327686:HRP327700 IBL327686:IBL327700 ILH327686:ILH327700 IVD327686:IVD327700 JEZ327686:JEZ327700 JOV327686:JOV327700 JYR327686:JYR327700 KIN327686:KIN327700 KSJ327686:KSJ327700 LCF327686:LCF327700 LMB327686:LMB327700 LVX327686:LVX327700 MFT327686:MFT327700 MPP327686:MPP327700 MZL327686:MZL327700 NJH327686:NJH327700 NTD327686:NTD327700 OCZ327686:OCZ327700 OMV327686:OMV327700 OWR327686:OWR327700 PGN327686:PGN327700 PQJ327686:PQJ327700 QAF327686:QAF327700 QKB327686:QKB327700 QTX327686:QTX327700 RDT327686:RDT327700 RNP327686:RNP327700 RXL327686:RXL327700 SHH327686:SHH327700 SRD327686:SRD327700 TAZ327686:TAZ327700 TKV327686:TKV327700 TUR327686:TUR327700 UEN327686:UEN327700 UOJ327686:UOJ327700 UYF327686:UYF327700 VIB327686:VIB327700 VRX327686:VRX327700 WBT327686:WBT327700 WLP327686:WLP327700 WVL327686:WVL327700 IZ393222:IZ393236 SV393222:SV393236 ACR393222:ACR393236 AMN393222:AMN393236 AWJ393222:AWJ393236 BGF393222:BGF393236 BQB393222:BQB393236 BZX393222:BZX393236 CJT393222:CJT393236 CTP393222:CTP393236 DDL393222:DDL393236 DNH393222:DNH393236 DXD393222:DXD393236 EGZ393222:EGZ393236 EQV393222:EQV393236 FAR393222:FAR393236 FKN393222:FKN393236 FUJ393222:FUJ393236 GEF393222:GEF393236 GOB393222:GOB393236 GXX393222:GXX393236 HHT393222:HHT393236 HRP393222:HRP393236 IBL393222:IBL393236 ILH393222:ILH393236 IVD393222:IVD393236 JEZ393222:JEZ393236 JOV393222:JOV393236 JYR393222:JYR393236 KIN393222:KIN393236 KSJ393222:KSJ393236 LCF393222:LCF393236 LMB393222:LMB393236 LVX393222:LVX393236 MFT393222:MFT393236 MPP393222:MPP393236 MZL393222:MZL393236 NJH393222:NJH393236 NTD393222:NTD393236 OCZ393222:OCZ393236 OMV393222:OMV393236 OWR393222:OWR393236 PGN393222:PGN393236 PQJ393222:PQJ393236 QAF393222:QAF393236 QKB393222:QKB393236 QTX393222:QTX393236 RDT393222:RDT393236 RNP393222:RNP393236 RXL393222:RXL393236 SHH393222:SHH393236 SRD393222:SRD393236 TAZ393222:TAZ393236 TKV393222:TKV393236 TUR393222:TUR393236 UEN393222:UEN393236 UOJ393222:UOJ393236 UYF393222:UYF393236 VIB393222:VIB393236 VRX393222:VRX393236 WBT393222:WBT393236 WLP393222:WLP393236 WVL393222:WVL393236 IZ458758:IZ458772 SV458758:SV458772 ACR458758:ACR458772 AMN458758:AMN458772 AWJ458758:AWJ458772 BGF458758:BGF458772 BQB458758:BQB458772 BZX458758:BZX458772 CJT458758:CJT458772 CTP458758:CTP458772 DDL458758:DDL458772 DNH458758:DNH458772 DXD458758:DXD458772 EGZ458758:EGZ458772 EQV458758:EQV458772 FAR458758:FAR458772 FKN458758:FKN458772 FUJ458758:FUJ458772 GEF458758:GEF458772 GOB458758:GOB458772 GXX458758:GXX458772 HHT458758:HHT458772 HRP458758:HRP458772 IBL458758:IBL458772 ILH458758:ILH458772 IVD458758:IVD458772 JEZ458758:JEZ458772 JOV458758:JOV458772 JYR458758:JYR458772 KIN458758:KIN458772 KSJ458758:KSJ458772 LCF458758:LCF458772 LMB458758:LMB458772 LVX458758:LVX458772 MFT458758:MFT458772 MPP458758:MPP458772 MZL458758:MZL458772 NJH458758:NJH458772 NTD458758:NTD458772 OCZ458758:OCZ458772 OMV458758:OMV458772 OWR458758:OWR458772 PGN458758:PGN458772 PQJ458758:PQJ458772 QAF458758:QAF458772 QKB458758:QKB458772 QTX458758:QTX458772 RDT458758:RDT458772 RNP458758:RNP458772 RXL458758:RXL458772 SHH458758:SHH458772 SRD458758:SRD458772 TAZ458758:TAZ458772 TKV458758:TKV458772 TUR458758:TUR458772 UEN458758:UEN458772 UOJ458758:UOJ458772 UYF458758:UYF458772 VIB458758:VIB458772 VRX458758:VRX458772 WBT458758:WBT458772 WLP458758:WLP458772 WVL458758:WVL458772 IZ524294:IZ524308 SV524294:SV524308 ACR524294:ACR524308 AMN524294:AMN524308 AWJ524294:AWJ524308 BGF524294:BGF524308 BQB524294:BQB524308 BZX524294:BZX524308 CJT524294:CJT524308 CTP524294:CTP524308 DDL524294:DDL524308 DNH524294:DNH524308 DXD524294:DXD524308 EGZ524294:EGZ524308 EQV524294:EQV524308 FAR524294:FAR524308 FKN524294:FKN524308 FUJ524294:FUJ524308 GEF524294:GEF524308 GOB524294:GOB524308 GXX524294:GXX524308 HHT524294:HHT524308 HRP524294:HRP524308 IBL524294:IBL524308 ILH524294:ILH524308 IVD524294:IVD524308 JEZ524294:JEZ524308 JOV524294:JOV524308 JYR524294:JYR524308 KIN524294:KIN524308 KSJ524294:KSJ524308 LCF524294:LCF524308 LMB524294:LMB524308 LVX524294:LVX524308 MFT524294:MFT524308 MPP524294:MPP524308 MZL524294:MZL524308 NJH524294:NJH524308 NTD524294:NTD524308 OCZ524294:OCZ524308 OMV524294:OMV524308 OWR524294:OWR524308 PGN524294:PGN524308 PQJ524294:PQJ524308 QAF524294:QAF524308 QKB524294:QKB524308 QTX524294:QTX524308 RDT524294:RDT524308 RNP524294:RNP524308 RXL524294:RXL524308 SHH524294:SHH524308 SRD524294:SRD524308 TAZ524294:TAZ524308 TKV524294:TKV524308 TUR524294:TUR524308 UEN524294:UEN524308 UOJ524294:UOJ524308 UYF524294:UYF524308 VIB524294:VIB524308 VRX524294:VRX524308 WBT524294:WBT524308 WLP524294:WLP524308 WVL524294:WVL524308 IZ589830:IZ589844 SV589830:SV589844 ACR589830:ACR589844 AMN589830:AMN589844 AWJ589830:AWJ589844 BGF589830:BGF589844 BQB589830:BQB589844 BZX589830:BZX589844 CJT589830:CJT589844 CTP589830:CTP589844 DDL589830:DDL589844 DNH589830:DNH589844 DXD589830:DXD589844 EGZ589830:EGZ589844 EQV589830:EQV589844 FAR589830:FAR589844 FKN589830:FKN589844 FUJ589830:FUJ589844 GEF589830:GEF589844 GOB589830:GOB589844 GXX589830:GXX589844 HHT589830:HHT589844 HRP589830:HRP589844 IBL589830:IBL589844 ILH589830:ILH589844 IVD589830:IVD589844 JEZ589830:JEZ589844 JOV589830:JOV589844 JYR589830:JYR589844 KIN589830:KIN589844 KSJ589830:KSJ589844 LCF589830:LCF589844 LMB589830:LMB589844 LVX589830:LVX589844 MFT589830:MFT589844 MPP589830:MPP589844 MZL589830:MZL589844 NJH589830:NJH589844 NTD589830:NTD589844 OCZ589830:OCZ589844 OMV589830:OMV589844 OWR589830:OWR589844 PGN589830:PGN589844 PQJ589830:PQJ589844 QAF589830:QAF589844 QKB589830:QKB589844 QTX589830:QTX589844 RDT589830:RDT589844 RNP589830:RNP589844 RXL589830:RXL589844 SHH589830:SHH589844 SRD589830:SRD589844 TAZ589830:TAZ589844 TKV589830:TKV589844 TUR589830:TUR589844 UEN589830:UEN589844 UOJ589830:UOJ589844 UYF589830:UYF589844 VIB589830:VIB589844 VRX589830:VRX589844 WBT589830:WBT589844 WLP589830:WLP589844 WVL589830:WVL589844 IZ655366:IZ655380 SV655366:SV655380 ACR655366:ACR655380 AMN655366:AMN655380 AWJ655366:AWJ655380 BGF655366:BGF655380 BQB655366:BQB655380 BZX655366:BZX655380 CJT655366:CJT655380 CTP655366:CTP655380 DDL655366:DDL655380 DNH655366:DNH655380 DXD655366:DXD655380 EGZ655366:EGZ655380 EQV655366:EQV655380 FAR655366:FAR655380 FKN655366:FKN655380 FUJ655366:FUJ655380 GEF655366:GEF655380 GOB655366:GOB655380 GXX655366:GXX655380 HHT655366:HHT655380 HRP655366:HRP655380 IBL655366:IBL655380 ILH655366:ILH655380 IVD655366:IVD655380 JEZ655366:JEZ655380 JOV655366:JOV655380 JYR655366:JYR655380 KIN655366:KIN655380 KSJ655366:KSJ655380 LCF655366:LCF655380 LMB655366:LMB655380 LVX655366:LVX655380 MFT655366:MFT655380 MPP655366:MPP655380 MZL655366:MZL655380 NJH655366:NJH655380 NTD655366:NTD655380 OCZ655366:OCZ655380 OMV655366:OMV655380 OWR655366:OWR655380 PGN655366:PGN655380 PQJ655366:PQJ655380 QAF655366:QAF655380 QKB655366:QKB655380 QTX655366:QTX655380 RDT655366:RDT655380 RNP655366:RNP655380 RXL655366:RXL655380 SHH655366:SHH655380 SRD655366:SRD655380 TAZ655366:TAZ655380 TKV655366:TKV655380 TUR655366:TUR655380 UEN655366:UEN655380 UOJ655366:UOJ655380 UYF655366:UYF655380 VIB655366:VIB655380 VRX655366:VRX655380 WBT655366:WBT655380 WLP655366:WLP655380 WVL655366:WVL655380 IZ720902:IZ720916 SV720902:SV720916 ACR720902:ACR720916 AMN720902:AMN720916 AWJ720902:AWJ720916 BGF720902:BGF720916 BQB720902:BQB720916 BZX720902:BZX720916 CJT720902:CJT720916 CTP720902:CTP720916 DDL720902:DDL720916 DNH720902:DNH720916 DXD720902:DXD720916 EGZ720902:EGZ720916 EQV720902:EQV720916 FAR720902:FAR720916 FKN720902:FKN720916 FUJ720902:FUJ720916 GEF720902:GEF720916 GOB720902:GOB720916 GXX720902:GXX720916 HHT720902:HHT720916 HRP720902:HRP720916 IBL720902:IBL720916 ILH720902:ILH720916 IVD720902:IVD720916 JEZ720902:JEZ720916 JOV720902:JOV720916 JYR720902:JYR720916 KIN720902:KIN720916 KSJ720902:KSJ720916 LCF720902:LCF720916 LMB720902:LMB720916 LVX720902:LVX720916 MFT720902:MFT720916 MPP720902:MPP720916 MZL720902:MZL720916 NJH720902:NJH720916 NTD720902:NTD720916 OCZ720902:OCZ720916 OMV720902:OMV720916 OWR720902:OWR720916 PGN720902:PGN720916 PQJ720902:PQJ720916 QAF720902:QAF720916 QKB720902:QKB720916 QTX720902:QTX720916 RDT720902:RDT720916 RNP720902:RNP720916 RXL720902:RXL720916 SHH720902:SHH720916 SRD720902:SRD720916 TAZ720902:TAZ720916 TKV720902:TKV720916 TUR720902:TUR720916 UEN720902:UEN720916 UOJ720902:UOJ720916 UYF720902:UYF720916 VIB720902:VIB720916 VRX720902:VRX720916 WBT720902:WBT720916 WLP720902:WLP720916 WVL720902:WVL720916 IZ786438:IZ786452 SV786438:SV786452 ACR786438:ACR786452 AMN786438:AMN786452 AWJ786438:AWJ786452 BGF786438:BGF786452 BQB786438:BQB786452 BZX786438:BZX786452 CJT786438:CJT786452 CTP786438:CTP786452 DDL786438:DDL786452 DNH786438:DNH786452 DXD786438:DXD786452 EGZ786438:EGZ786452 EQV786438:EQV786452 FAR786438:FAR786452 FKN786438:FKN786452 FUJ786438:FUJ786452 GEF786438:GEF786452 GOB786438:GOB786452 GXX786438:GXX786452 HHT786438:HHT786452 HRP786438:HRP786452 IBL786438:IBL786452 ILH786438:ILH786452 IVD786438:IVD786452 JEZ786438:JEZ786452 JOV786438:JOV786452 JYR786438:JYR786452 KIN786438:KIN786452 KSJ786438:KSJ786452 LCF786438:LCF786452 LMB786438:LMB786452 LVX786438:LVX786452 MFT786438:MFT786452 MPP786438:MPP786452 MZL786438:MZL786452 NJH786438:NJH786452 NTD786438:NTD786452 OCZ786438:OCZ786452 OMV786438:OMV786452 OWR786438:OWR786452 PGN786438:PGN786452 PQJ786438:PQJ786452 QAF786438:QAF786452 QKB786438:QKB786452 QTX786438:QTX786452 RDT786438:RDT786452 RNP786438:RNP786452 RXL786438:RXL786452 SHH786438:SHH786452 SRD786438:SRD786452 TAZ786438:TAZ786452 TKV786438:TKV786452 TUR786438:TUR786452 UEN786438:UEN786452 UOJ786438:UOJ786452 UYF786438:UYF786452 VIB786438:VIB786452 VRX786438:VRX786452 WBT786438:WBT786452 WLP786438:WLP786452 WVL786438:WVL786452 IZ851974:IZ851988 SV851974:SV851988 ACR851974:ACR851988 AMN851974:AMN851988 AWJ851974:AWJ851988 BGF851974:BGF851988 BQB851974:BQB851988 BZX851974:BZX851988 CJT851974:CJT851988 CTP851974:CTP851988 DDL851974:DDL851988 DNH851974:DNH851988 DXD851974:DXD851988 EGZ851974:EGZ851988 EQV851974:EQV851988 FAR851974:FAR851988 FKN851974:FKN851988 FUJ851974:FUJ851988 GEF851974:GEF851988 GOB851974:GOB851988 GXX851974:GXX851988 HHT851974:HHT851988 HRP851974:HRP851988 IBL851974:IBL851988 ILH851974:ILH851988 IVD851974:IVD851988 JEZ851974:JEZ851988 JOV851974:JOV851988 JYR851974:JYR851988 KIN851974:KIN851988 KSJ851974:KSJ851988 LCF851974:LCF851988 LMB851974:LMB851988 LVX851974:LVX851988 MFT851974:MFT851988 MPP851974:MPP851988 MZL851974:MZL851988 NJH851974:NJH851988 NTD851974:NTD851988 OCZ851974:OCZ851988 OMV851974:OMV851988 OWR851974:OWR851988 PGN851974:PGN851988 PQJ851974:PQJ851988 QAF851974:QAF851988 QKB851974:QKB851988 QTX851974:QTX851988 RDT851974:RDT851988 RNP851974:RNP851988 RXL851974:RXL851988 SHH851974:SHH851988 SRD851974:SRD851988 TAZ851974:TAZ851988 TKV851974:TKV851988 TUR851974:TUR851988 UEN851974:UEN851988 UOJ851974:UOJ851988 UYF851974:UYF851988 VIB851974:VIB851988 VRX851974:VRX851988 WBT851974:WBT851988 WLP851974:WLP851988 WVL851974:WVL851988 IZ917510:IZ917524 SV917510:SV917524 ACR917510:ACR917524 AMN917510:AMN917524 AWJ917510:AWJ917524 BGF917510:BGF917524 BQB917510:BQB917524 BZX917510:BZX917524 CJT917510:CJT917524 CTP917510:CTP917524 DDL917510:DDL917524 DNH917510:DNH917524 DXD917510:DXD917524 EGZ917510:EGZ917524 EQV917510:EQV917524 FAR917510:FAR917524 FKN917510:FKN917524 FUJ917510:FUJ917524 GEF917510:GEF917524 GOB917510:GOB917524 GXX917510:GXX917524 HHT917510:HHT917524 HRP917510:HRP917524 IBL917510:IBL917524 ILH917510:ILH917524 IVD917510:IVD917524 JEZ917510:JEZ917524 JOV917510:JOV917524 JYR917510:JYR917524 KIN917510:KIN917524 KSJ917510:KSJ917524 LCF917510:LCF917524 LMB917510:LMB917524 LVX917510:LVX917524 MFT917510:MFT917524 MPP917510:MPP917524 MZL917510:MZL917524 NJH917510:NJH917524 NTD917510:NTD917524 OCZ917510:OCZ917524 OMV917510:OMV917524 OWR917510:OWR917524 PGN917510:PGN917524 PQJ917510:PQJ917524 QAF917510:QAF917524 QKB917510:QKB917524 QTX917510:QTX917524 RDT917510:RDT917524 RNP917510:RNP917524 RXL917510:RXL917524 SHH917510:SHH917524 SRD917510:SRD917524 TAZ917510:TAZ917524 TKV917510:TKV917524 TUR917510:TUR917524 UEN917510:UEN917524 UOJ917510:UOJ917524 UYF917510:UYF917524 VIB917510:VIB917524 VRX917510:VRX917524 WBT917510:WBT917524 WLP917510:WLP917524 WVL917510:WVL917524 IZ983046:IZ983060 SV983046:SV983060 ACR983046:ACR983060 AMN983046:AMN983060 AWJ983046:AWJ983060 BGF983046:BGF983060 BQB983046:BQB983060 BZX983046:BZX983060 CJT983046:CJT983060 CTP983046:CTP983060 DDL983046:DDL983060 DNH983046:DNH983060 DXD983046:DXD983060 EGZ983046:EGZ983060 EQV983046:EQV983060 FAR983046:FAR983060 FKN983046:FKN983060 FUJ983046:FUJ983060 GEF983046:GEF983060 GOB983046:GOB983060 GXX983046:GXX983060 HHT983046:HHT983060 HRP983046:HRP983060 IBL983046:IBL983060 ILH983046:ILH983060 IVD983046:IVD983060 JEZ983046:JEZ983060 JOV983046:JOV983060 JYR983046:JYR983060 KIN983046:KIN983060 KSJ983046:KSJ983060 LCF983046:LCF983060 LMB983046:LMB983060 LVX983046:LVX983060 MFT983046:MFT983060 MPP983046:MPP983060 MZL983046:MZL983060 NJH983046:NJH983060 NTD983046:NTD983060 OCZ983046:OCZ983060 OMV983046:OMV983060 OWR983046:OWR983060 PGN983046:PGN983060 PQJ983046:PQJ983060 QAF983046:QAF983060 QKB983046:QKB983060 QTX983046:QTX983060 RDT983046:RDT983060 RNP983046:RNP983060 RXL983046:RXL983060 SHH983046:SHH983060 SRD983046:SRD983060 TAZ983046:TAZ983060 TKV983046:TKV983060 TUR983046:TUR983060 UEN983046:UEN983060 UOJ983046:UOJ983060 UYF983046:UYF983060 VIB983046:VIB983060 VRX983046:VRX983060 WBT983046:WBT983060 WLP983046:WLP983060 D21:E21 ST5:SV21 ACP5:ACR21 AML5:AMN21 AWH5:AWJ21 BGD5:BGF21 BPZ5:BQB21 BZV5:BZX21 CJR5:CJT21 CTN5:CTP21 DDJ5:DDL21 DNF5:DNH21 DXB5:DXD21 EGX5:EGZ21 EQT5:EQV21 FAP5:FAR21 FKL5:FKN21 FUH5:FUJ21 GED5:GEF21 GNZ5:GOB21 GXV5:GXX21 HHR5:HHT21 HRN5:HRP21 IBJ5:IBL21 ILF5:ILH21 IVB5:IVD21 JEX5:JEZ21 JOT5:JOV21 JYP5:JYR21 KIL5:KIN21 KSH5:KSJ21 LCD5:LCF21 LLZ5:LMB21 LVV5:LVX21 MFR5:MFT21 MPN5:MPP21 MZJ5:MZL21 NJF5:NJH21 NTB5:NTD21 OCX5:OCZ21 OMT5:OMV21 OWP5:OWR21 PGL5:PGN21 PQH5:PQJ21 QAD5:QAF21 QJZ5:QKB21 QTV5:QTX21 RDR5:RDT21 RNN5:RNP21 RXJ5:RXL21 SHF5:SHH21 SRB5:SRD21 TAX5:TAZ21 TKT5:TKV21 TUP5:TUR21 UEL5:UEN21 UOH5:UOJ21 UYD5:UYF21 VHZ5:VIB21 VRV5:VRX21 WBR5:WBT21 WLN5:WLP21 WVJ5:WVL21 IX5:IZ21">
      <formula1>"○"</formula1>
    </dataValidation>
    <dataValidation type="list" allowBlank="1" showInputMessage="1" showErrorMessage="1" sqref="D5:D20">
      <formula1>"○,×,該当なし"</formula1>
    </dataValidation>
    <dataValidation type="list" allowBlank="1" showInputMessage="1" showErrorMessage="1" sqref="E5:E20">
      <formula1>"○,×,-"</formula1>
    </dataValidation>
  </dataValidations>
  <printOptions horizontalCentered="1"/>
  <pageMargins left="0.39370078740157483" right="0.39370078740157483" top="0.39370078740157483" bottom="0.39370078740157483"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趣旨・関係法令</vt:lpstr>
      <vt:lpstr>自己点検表（運営）</vt:lpstr>
      <vt:lpstr>自己点検表（会計）</vt:lpstr>
      <vt:lpstr>計算書類等チェックリスト</vt:lpstr>
      <vt:lpstr>注記チェックリスト（法人全体）</vt:lpstr>
      <vt:lpstr>注記チェックリスト（拠点ごと）</vt:lpstr>
      <vt:lpstr>明細書チェックリスト（法人全体）</vt:lpstr>
      <vt:lpstr>明細書チェックリスト（拠点ごと）</vt:lpstr>
      <vt:lpstr>計算書類等チェックリスト!Print_Area</vt:lpstr>
      <vt:lpstr>'自己点検表（会計）'!Print_Area</vt:lpstr>
      <vt:lpstr>趣旨・関係法令!Print_Area</vt:lpstr>
      <vt:lpstr>'注記チェックリスト（拠点ごと）'!Print_Area</vt:lpstr>
      <vt:lpstr>'注記チェックリスト（法人全体）'!Print_Area</vt:lpstr>
      <vt:lpstr>'明細書チェックリスト（拠点ごと）'!Print_Area</vt:lpstr>
      <vt:lpstr>'明細書チェックリスト（法人全体）'!Print_Area</vt:lpstr>
      <vt:lpstr>'自己点検表（運営）'!Print_Titles</vt:lpstr>
      <vt:lpstr>'自己点検表（会計）'!Print_Titles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2024-03-11T02:12:37Z</dcterms:created>
  <dcterms:modified xsi:type="dcterms:W3CDTF">2024-03-11T02:12:59Z</dcterms:modified>
</cp:coreProperties>
</file>