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7_質問・回答書\02　回答\"/>
    </mc:Choice>
  </mc:AlternateContent>
  <bookViews>
    <workbookView xWindow="180" yWindow="60" windowWidth="16605" windowHeight="8835"/>
  </bookViews>
  <sheets>
    <sheet name="2019.1" sheetId="20" r:id="rId1"/>
    <sheet name="2019.2" sheetId="21" r:id="rId2"/>
    <sheet name="2019.3" sheetId="22" r:id="rId3"/>
    <sheet name="2019.4" sheetId="23" r:id="rId4"/>
    <sheet name="2019.5" sheetId="24" r:id="rId5"/>
    <sheet name="2019.6" sheetId="25" r:id="rId6"/>
    <sheet name="2019.7" sheetId="26" r:id="rId7"/>
    <sheet name="2019.8" sheetId="27" r:id="rId8"/>
    <sheet name="2019.9" sheetId="28" r:id="rId9"/>
    <sheet name="2019.10" sheetId="29" r:id="rId10"/>
    <sheet name="2019.11" sheetId="30" r:id="rId11"/>
    <sheet name="2019.12" sheetId="31" r:id="rId12"/>
  </sheets>
  <calcPr calcId="152511"/>
</workbook>
</file>

<file path=xl/sharedStrings.xml><?xml version="1.0" encoding="utf-8"?>
<sst xmlns="http://schemas.openxmlformats.org/spreadsheetml/2006/main" count="1311" uniqueCount="76">
  <si>
    <t>平日昼間</t>
    <rPh sb="0" eb="2">
      <t>ヘイジツ</t>
    </rPh>
    <rPh sb="2" eb="4">
      <t>ヒルマ</t>
    </rPh>
    <phoneticPr fontId="1"/>
  </si>
  <si>
    <t>夜間休日</t>
    <rPh sb="0" eb="2">
      <t>ヤカン</t>
    </rPh>
    <rPh sb="2" eb="4">
      <t>キュウジツ</t>
    </rPh>
    <phoneticPr fontId="1"/>
  </si>
  <si>
    <t>計</t>
  </si>
  <si>
    <t>23:30-24:00</t>
  </si>
  <si>
    <t>23:00-23:30</t>
  </si>
  <si>
    <t>22:30-23:00</t>
    <phoneticPr fontId="1"/>
  </si>
  <si>
    <t>22:00-22:30</t>
  </si>
  <si>
    <t>21:30-22:00</t>
  </si>
  <si>
    <t>21:00-21:30</t>
  </si>
  <si>
    <t>20:30-21:00</t>
  </si>
  <si>
    <t>20:00-20:30</t>
  </si>
  <si>
    <t>19:30-20:00</t>
  </si>
  <si>
    <t>19:00-19:30</t>
    <phoneticPr fontId="1"/>
  </si>
  <si>
    <t>18:30-19:00</t>
  </si>
  <si>
    <t>18:00-18:30</t>
  </si>
  <si>
    <t>17:30-18:00</t>
  </si>
  <si>
    <t>17:00-17:30</t>
  </si>
  <si>
    <t>16:30-17:00</t>
  </si>
  <si>
    <t>16:00-16:30</t>
  </si>
  <si>
    <t>15:30-16:00</t>
  </si>
  <si>
    <t>15:00-15:30</t>
  </si>
  <si>
    <t>14:30-15:00</t>
  </si>
  <si>
    <t>14:00-14:30</t>
  </si>
  <si>
    <t>13:30-14:00</t>
  </si>
  <si>
    <t>13:00-13:30</t>
  </si>
  <si>
    <t>12:30-13:00</t>
  </si>
  <si>
    <t>12:00-12:30</t>
  </si>
  <si>
    <t>11:30-12:00</t>
  </si>
  <si>
    <t>11:00-11:30</t>
  </si>
  <si>
    <t>10:30-11:00</t>
  </si>
  <si>
    <t>10:00-10:30</t>
  </si>
  <si>
    <t>9:30-10:00</t>
  </si>
  <si>
    <t>9:00-9:30</t>
  </si>
  <si>
    <t>8:30-9:00</t>
  </si>
  <si>
    <t>8:00-8:30</t>
  </si>
  <si>
    <t>7:30-8:00</t>
  </si>
  <si>
    <t>7:00-7:30</t>
  </si>
  <si>
    <t>6:30-7:00</t>
  </si>
  <si>
    <t>6:00-6:30</t>
  </si>
  <si>
    <t>5:30-6:00</t>
  </si>
  <si>
    <t>5:00-5:30</t>
  </si>
  <si>
    <t>4:30-5:00</t>
  </si>
  <si>
    <t>4:00-4:30</t>
  </si>
  <si>
    <t>3:30-4:00</t>
  </si>
  <si>
    <t>3:00-3:30</t>
  </si>
  <si>
    <t>2:30-3:00</t>
  </si>
  <si>
    <t>2:00-2:30</t>
  </si>
  <si>
    <t>1:30-2:00</t>
  </si>
  <si>
    <t>1:00-1:30</t>
  </si>
  <si>
    <t>0:30-1:00</t>
  </si>
  <si>
    <t>0:00-0:30</t>
  </si>
  <si>
    <t>合　計</t>
  </si>
  <si>
    <t>単位：kＷｈ</t>
    <phoneticPr fontId="1"/>
  </si>
  <si>
    <t>時間毎の電力量</t>
  </si>
  <si>
    <t>資源循環局都筑工場</t>
    <rPh sb="5" eb="7">
      <t>ツヅキ</t>
    </rPh>
    <rPh sb="7" eb="9">
      <t>コウジョウ</t>
    </rPh>
    <phoneticPr fontId="1"/>
  </si>
  <si>
    <t>休日</t>
  </si>
  <si>
    <t>平日</t>
  </si>
  <si>
    <t>単位：kＷｈ</t>
    <phoneticPr fontId="1"/>
  </si>
  <si>
    <t>19:00-19:30</t>
    <phoneticPr fontId="1"/>
  </si>
  <si>
    <t>22:30-23:00</t>
    <phoneticPr fontId="1"/>
  </si>
  <si>
    <t>単位：kＷｈ</t>
    <phoneticPr fontId="1"/>
  </si>
  <si>
    <t>19:00-19:30</t>
    <phoneticPr fontId="1"/>
  </si>
  <si>
    <t>22:30-23:00</t>
    <phoneticPr fontId="1"/>
  </si>
  <si>
    <t>資源循環局都筑工場</t>
  </si>
  <si>
    <t>単位：kＷｈ</t>
  </si>
  <si>
    <t>月</t>
  </si>
  <si>
    <t>火</t>
  </si>
  <si>
    <t>水</t>
  </si>
  <si>
    <t>木</t>
  </si>
  <si>
    <t>金</t>
  </si>
  <si>
    <t>土</t>
  </si>
  <si>
    <t>日</t>
  </si>
  <si>
    <t>19:00-19:30</t>
  </si>
  <si>
    <t>22:30-23:00</t>
  </si>
  <si>
    <t>平日昼間</t>
  </si>
  <si>
    <t>夜間休日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</si>
</sst>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d&quot;日&quot;"/>
    <numFmt numFmtId="180" formatCode="#,##0_ "/>
    <numFmt numFmtId="191" formatCode="[$-411]ggge&quot;年&quot;m&quot;月&quot;;@"/>
    <numFmt numFmtId="193" formatCode="aaa"/>
  </numFmts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/>
    <xf numFmtId="0" fontId="2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7" fillId="48" borderId="38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39" applyNumberFormat="0" applyFont="0" applyAlignment="0" applyProtection="0">
      <alignment vertical="center"/>
    </xf>
    <xf numFmtId="0" fontId="24" fillId="22" borderId="39" applyNumberFormat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51" borderId="4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7" fillId="51" borderId="46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7" borderId="41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/>
    <xf numFmtId="0" fontId="40" fillId="5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53">
    <xf numFmtId="0" fontId="0" fillId="0" borderId="0" xfId="0" applyAlignment="1"/>
    <xf numFmtId="0" fontId="3" fillId="0" borderId="0" xfId="85">
      <alignment vertical="center"/>
    </xf>
    <xf numFmtId="191" fontId="0" fillId="0" borderId="0" xfId="85" applyNumberFormat="1" applyFont="1" applyBorder="1" applyAlignment="1">
      <alignment horizontal="center" vertical="center"/>
    </xf>
    <xf numFmtId="0" fontId="3" fillId="0" borderId="0" xfId="88"/>
    <xf numFmtId="0" fontId="3" fillId="0" borderId="0" xfId="88" applyBorder="1"/>
    <xf numFmtId="0" fontId="5" fillId="0" borderId="0" xfId="88" applyFont="1" applyAlignment="1">
      <alignment vertical="center"/>
    </xf>
    <xf numFmtId="0" fontId="3" fillId="0" borderId="0" xfId="88" applyBorder="1" applyAlignment="1">
      <alignment horizontal="center" vertical="center"/>
    </xf>
    <xf numFmtId="0" fontId="6" fillId="0" borderId="0" xfId="88" applyFont="1" applyAlignment="1">
      <alignment horizontal="right" vertical="center"/>
    </xf>
    <xf numFmtId="0" fontId="3" fillId="0" borderId="0" xfId="88" applyBorder="1" applyAlignment="1">
      <alignment horizontal="center"/>
    </xf>
    <xf numFmtId="0" fontId="3" fillId="0" borderId="10" xfId="88" applyBorder="1" applyAlignment="1">
      <alignment horizontal="right" vertical="center"/>
    </xf>
    <xf numFmtId="38" fontId="2" fillId="0" borderId="11" xfId="67" applyFont="1" applyBorder="1" applyAlignment="1"/>
    <xf numFmtId="0" fontId="3" fillId="0" borderId="11" xfId="88" applyBorder="1" applyAlignment="1">
      <alignment horizontal="right" vertical="center"/>
    </xf>
    <xf numFmtId="0" fontId="3" fillId="0" borderId="12" xfId="88" applyBorder="1" applyAlignment="1">
      <alignment horizontal="right" vertical="center"/>
    </xf>
    <xf numFmtId="38" fontId="2" fillId="0" borderId="12" xfId="67" applyFont="1" applyBorder="1" applyAlignment="1"/>
    <xf numFmtId="0" fontId="2" fillId="0" borderId="0" xfId="88" applyFont="1" applyBorder="1" applyAlignment="1">
      <alignment horizontal="right" vertical="center"/>
    </xf>
    <xf numFmtId="0" fontId="3" fillId="0" borderId="13" xfId="88" applyBorder="1" applyAlignment="1">
      <alignment horizontal="left" vertical="center"/>
    </xf>
    <xf numFmtId="38" fontId="2" fillId="0" borderId="14" xfId="67" applyFont="1" applyBorder="1" applyAlignment="1"/>
    <xf numFmtId="0" fontId="3" fillId="0" borderId="15" xfId="88" applyBorder="1" applyAlignment="1">
      <alignment horizontal="center" vertical="center"/>
    </xf>
    <xf numFmtId="38" fontId="2" fillId="0" borderId="16" xfId="67" applyFont="1" applyBorder="1" applyAlignment="1"/>
    <xf numFmtId="180" fontId="3" fillId="0" borderId="0" xfId="88" applyNumberFormat="1" applyBorder="1"/>
    <xf numFmtId="180" fontId="7" fillId="0" borderId="17" xfId="88" applyNumberFormat="1" applyFont="1" applyBorder="1" applyAlignment="1"/>
    <xf numFmtId="180" fontId="7" fillId="0" borderId="18" xfId="88" applyNumberFormat="1" applyFont="1" applyBorder="1" applyAlignment="1"/>
    <xf numFmtId="180" fontId="7" fillId="0" borderId="19" xfId="88" applyNumberFormat="1" applyFont="1" applyBorder="1" applyAlignment="1"/>
    <xf numFmtId="180" fontId="7" fillId="0" borderId="20" xfId="88" applyNumberFormat="1" applyFont="1" applyBorder="1" applyAlignment="1"/>
    <xf numFmtId="180" fontId="2" fillId="0" borderId="21" xfId="88" applyNumberFormat="1" applyFont="1" applyBorder="1"/>
    <xf numFmtId="180" fontId="2" fillId="0" borderId="22" xfId="88" applyNumberFormat="1" applyFont="1" applyBorder="1"/>
    <xf numFmtId="180" fontId="7" fillId="0" borderId="23" xfId="88" applyNumberFormat="1" applyFont="1" applyFill="1" applyBorder="1" applyAlignment="1"/>
    <xf numFmtId="180" fontId="7" fillId="0" borderId="24" xfId="88" applyNumberFormat="1" applyFont="1" applyFill="1" applyBorder="1" applyAlignment="1"/>
    <xf numFmtId="180" fontId="2" fillId="0" borderId="25" xfId="88" applyNumberFormat="1" applyFont="1" applyFill="1" applyBorder="1"/>
    <xf numFmtId="179" fontId="0" fillId="0" borderId="26" xfId="0" applyNumberFormat="1" applyFont="1" applyBorder="1" applyAlignment="1">
      <alignment horizontal="center" vertical="center"/>
    </xf>
    <xf numFmtId="193" fontId="0" fillId="0" borderId="27" xfId="0" applyNumberFormat="1" applyFont="1" applyBorder="1" applyAlignment="1">
      <alignment horizontal="center" vertical="center"/>
    </xf>
    <xf numFmtId="193" fontId="0" fillId="0" borderId="28" xfId="0" applyNumberFormat="1" applyFont="1" applyBorder="1" applyAlignment="1">
      <alignment horizontal="center" vertical="center"/>
    </xf>
    <xf numFmtId="180" fontId="3" fillId="0" borderId="0" xfId="88" applyNumberForma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179" fontId="0" fillId="0" borderId="30" xfId="0" applyNumberFormat="1" applyFont="1" applyFill="1" applyBorder="1" applyAlignment="1">
      <alignment horizontal="center" vertical="center"/>
    </xf>
    <xf numFmtId="180" fontId="7" fillId="0" borderId="30" xfId="88" applyNumberFormat="1" applyFont="1" applyFill="1" applyBorder="1" applyAlignment="1"/>
    <xf numFmtId="180" fontId="7" fillId="0" borderId="26" xfId="88" applyNumberFormat="1" applyFont="1" applyFill="1" applyBorder="1" applyAlignment="1"/>
    <xf numFmtId="180" fontId="7" fillId="0" borderId="17" xfId="88" applyNumberFormat="1" applyFont="1" applyFill="1" applyBorder="1" applyAlignment="1"/>
    <xf numFmtId="180" fontId="7" fillId="0" borderId="18" xfId="88" applyNumberFormat="1" applyFont="1" applyFill="1" applyBorder="1" applyAlignment="1"/>
    <xf numFmtId="180" fontId="7" fillId="0" borderId="31" xfId="88" applyNumberFormat="1" applyFont="1" applyFill="1" applyBorder="1" applyAlignment="1"/>
    <xf numFmtId="180" fontId="7" fillId="0" borderId="32" xfId="88" applyNumberFormat="1" applyFont="1" applyFill="1" applyBorder="1" applyAlignment="1"/>
    <xf numFmtId="180" fontId="7" fillId="0" borderId="33" xfId="88" applyNumberFormat="1" applyFont="1" applyFill="1" applyBorder="1" applyAlignment="1"/>
    <xf numFmtId="180" fontId="7" fillId="0" borderId="34" xfId="88" applyNumberFormat="1" applyFont="1" applyFill="1" applyBorder="1" applyAlignment="1"/>
    <xf numFmtId="0" fontId="0" fillId="0" borderId="0" xfId="88" applyFont="1" applyAlignment="1">
      <alignment vertical="center"/>
    </xf>
    <xf numFmtId="38" fontId="3" fillId="0" borderId="0" xfId="67" applyBorder="1" applyAlignment="1"/>
    <xf numFmtId="38" fontId="0" fillId="0" borderId="0" xfId="67" applyFont="1" applyBorder="1" applyAlignment="1"/>
    <xf numFmtId="58" fontId="5" fillId="0" borderId="0" xfId="88" applyNumberFormat="1" applyFont="1" applyAlignment="1">
      <alignment vertical="top"/>
    </xf>
    <xf numFmtId="0" fontId="5" fillId="0" borderId="35" xfId="88" applyFont="1" applyBorder="1" applyAlignment="1">
      <alignment horizontal="center" vertical="center"/>
    </xf>
    <xf numFmtId="0" fontId="5" fillId="0" borderId="36" xfId="88" applyFont="1" applyBorder="1" applyAlignment="1">
      <alignment horizontal="center" vertical="center"/>
    </xf>
    <xf numFmtId="0" fontId="5" fillId="0" borderId="37" xfId="88" applyFont="1" applyBorder="1" applyAlignment="1">
      <alignment horizontal="center" vertical="center"/>
    </xf>
    <xf numFmtId="0" fontId="0" fillId="0" borderId="35" xfId="88" applyFont="1" applyBorder="1" applyAlignment="1">
      <alignment horizontal="center" vertical="center"/>
    </xf>
    <xf numFmtId="0" fontId="0" fillId="0" borderId="36" xfId="88" applyFont="1" applyBorder="1" applyAlignment="1">
      <alignment horizontal="center" vertical="center"/>
    </xf>
    <xf numFmtId="0" fontId="0" fillId="0" borderId="37" xfId="88" applyFont="1" applyBorder="1" applyAlignment="1">
      <alignment horizontal="center" vertical="center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3" xfId="85"/>
    <cellStyle name="標準 4" xfId="86"/>
    <cellStyle name="標準 5" xfId="87"/>
    <cellStyle name="標準_旭工場売電（2010年）" xfId="88"/>
    <cellStyle name="良い" xfId="89" builtinId="26" customBuiltin="1"/>
    <cellStyle name="良い 2" xfId="90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zoomScale="55" zoomScaleNormal="55" workbookViewId="0">
      <selection activeCell="W67" sqref="W67"/>
    </sheetView>
  </sheetViews>
  <sheetFormatPr defaultRowHeight="13.5" x14ac:dyDescent="0.15"/>
  <cols>
    <col min="1" max="1" width="12.125" customWidth="1"/>
  </cols>
  <sheetData>
    <row r="1" spans="1:34" ht="17.25" x14ac:dyDescent="0.15">
      <c r="A1" s="2">
        <v>43466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6"/>
      <c r="AF1" s="46"/>
      <c r="AG1" s="46"/>
      <c r="AH1" s="46"/>
    </row>
    <row r="2" spans="1:34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52</v>
      </c>
    </row>
    <row r="3" spans="1:34" x14ac:dyDescent="0.15">
      <c r="A3" s="47"/>
      <c r="B3" s="34">
        <v>43466</v>
      </c>
      <c r="C3" s="29">
        <v>43467</v>
      </c>
      <c r="D3" s="29">
        <v>43468</v>
      </c>
      <c r="E3" s="29">
        <v>43469</v>
      </c>
      <c r="F3" s="29">
        <v>43470</v>
      </c>
      <c r="G3" s="29">
        <v>43471</v>
      </c>
      <c r="H3" s="29">
        <v>43472</v>
      </c>
      <c r="I3" s="29">
        <v>43473</v>
      </c>
      <c r="J3" s="29">
        <v>43474</v>
      </c>
      <c r="K3" s="29">
        <v>43475</v>
      </c>
      <c r="L3" s="29">
        <v>43476</v>
      </c>
      <c r="M3" s="29">
        <v>43477</v>
      </c>
      <c r="N3" s="29">
        <v>43478</v>
      </c>
      <c r="O3" s="29">
        <v>43479</v>
      </c>
      <c r="P3" s="29">
        <v>43480</v>
      </c>
      <c r="Q3" s="29">
        <v>43481</v>
      </c>
      <c r="R3" s="29">
        <v>43482</v>
      </c>
      <c r="S3" s="29">
        <v>43483</v>
      </c>
      <c r="T3" s="29">
        <v>43484</v>
      </c>
      <c r="U3" s="29">
        <v>43485</v>
      </c>
      <c r="V3" s="29">
        <v>43486</v>
      </c>
      <c r="W3" s="29">
        <v>43487</v>
      </c>
      <c r="X3" s="29">
        <v>43488</v>
      </c>
      <c r="Y3" s="29">
        <v>43489</v>
      </c>
      <c r="Z3" s="29">
        <v>43490</v>
      </c>
      <c r="AA3" s="29">
        <v>43491</v>
      </c>
      <c r="AB3" s="29">
        <v>43492</v>
      </c>
      <c r="AC3" s="29">
        <v>43493</v>
      </c>
      <c r="AD3" s="29">
        <v>43494</v>
      </c>
      <c r="AE3" s="29">
        <v>43495</v>
      </c>
      <c r="AF3" s="29">
        <v>43496</v>
      </c>
      <c r="AG3" s="50" t="s">
        <v>51</v>
      </c>
      <c r="AH3" s="8"/>
    </row>
    <row r="4" spans="1:34" x14ac:dyDescent="0.15">
      <c r="A4" s="48"/>
      <c r="B4" s="30">
        <v>3</v>
      </c>
      <c r="C4" s="31">
        <v>4</v>
      </c>
      <c r="D4" s="31">
        <v>5</v>
      </c>
      <c r="E4" s="31">
        <v>6</v>
      </c>
      <c r="F4" s="31">
        <v>7</v>
      </c>
      <c r="G4" s="31">
        <v>1</v>
      </c>
      <c r="H4" s="31">
        <v>2</v>
      </c>
      <c r="I4" s="31">
        <v>3</v>
      </c>
      <c r="J4" s="31">
        <v>4</v>
      </c>
      <c r="K4" s="31">
        <v>5</v>
      </c>
      <c r="L4" s="31">
        <v>6</v>
      </c>
      <c r="M4" s="31">
        <v>7</v>
      </c>
      <c r="N4" s="31">
        <v>1</v>
      </c>
      <c r="O4" s="31">
        <v>2</v>
      </c>
      <c r="P4" s="31">
        <v>3</v>
      </c>
      <c r="Q4" s="31">
        <v>4</v>
      </c>
      <c r="R4" s="31">
        <v>5</v>
      </c>
      <c r="S4" s="31">
        <v>6</v>
      </c>
      <c r="T4" s="31">
        <v>7</v>
      </c>
      <c r="U4" s="31">
        <v>1</v>
      </c>
      <c r="V4" s="31">
        <v>2</v>
      </c>
      <c r="W4" s="31">
        <v>3</v>
      </c>
      <c r="X4" s="31">
        <v>4</v>
      </c>
      <c r="Y4" s="31">
        <v>5</v>
      </c>
      <c r="Z4" s="31">
        <v>6</v>
      </c>
      <c r="AA4" s="31">
        <v>7</v>
      </c>
      <c r="AB4" s="31">
        <v>1</v>
      </c>
      <c r="AC4" s="31">
        <v>2</v>
      </c>
      <c r="AD4" s="31">
        <v>3</v>
      </c>
      <c r="AE4" s="31">
        <v>4</v>
      </c>
      <c r="AF4" s="31">
        <v>5</v>
      </c>
      <c r="AG4" s="51"/>
      <c r="AH4" s="8"/>
    </row>
    <row r="5" spans="1:34" ht="14.25" thickBot="1" x14ac:dyDescent="0.2">
      <c r="A5" s="49"/>
      <c r="B5" s="33" t="s">
        <v>55</v>
      </c>
      <c r="C5" s="33" t="s">
        <v>55</v>
      </c>
      <c r="D5" s="33" t="s">
        <v>55</v>
      </c>
      <c r="E5" s="33" t="s">
        <v>56</v>
      </c>
      <c r="F5" s="33" t="s">
        <v>56</v>
      </c>
      <c r="G5" s="33" t="s">
        <v>55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55</v>
      </c>
      <c r="O5" s="33" t="s">
        <v>55</v>
      </c>
      <c r="P5" s="33" t="s">
        <v>56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55</v>
      </c>
      <c r="V5" s="33" t="s">
        <v>56</v>
      </c>
      <c r="W5" s="33" t="s">
        <v>56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55</v>
      </c>
      <c r="AC5" s="33" t="s">
        <v>56</v>
      </c>
      <c r="AD5" s="33" t="s">
        <v>56</v>
      </c>
      <c r="AE5" s="33" t="s">
        <v>56</v>
      </c>
      <c r="AF5" s="33" t="s">
        <v>56</v>
      </c>
      <c r="AG5" s="52"/>
      <c r="AH5" s="3"/>
    </row>
    <row r="6" spans="1:34" x14ac:dyDescent="0.15">
      <c r="A6" s="9" t="s">
        <v>50</v>
      </c>
      <c r="B6" s="35">
        <v>5040</v>
      </c>
      <c r="C6" s="36">
        <v>5040</v>
      </c>
      <c r="D6" s="36">
        <v>5016</v>
      </c>
      <c r="E6" s="36">
        <v>5016</v>
      </c>
      <c r="F6" s="36">
        <v>4992</v>
      </c>
      <c r="G6" s="36">
        <v>4992</v>
      </c>
      <c r="H6" s="36">
        <v>5040</v>
      </c>
      <c r="I6" s="36">
        <v>5016</v>
      </c>
      <c r="J6" s="36">
        <v>4992</v>
      </c>
      <c r="K6" s="36">
        <v>5040</v>
      </c>
      <c r="L6" s="36">
        <v>5016</v>
      </c>
      <c r="M6" s="36">
        <v>2016</v>
      </c>
      <c r="N6" s="36">
        <v>1968</v>
      </c>
      <c r="O6" s="36">
        <v>1872</v>
      </c>
      <c r="P6" s="36">
        <v>1872</v>
      </c>
      <c r="Q6" s="36">
        <v>1896</v>
      </c>
      <c r="R6" s="36">
        <v>1992</v>
      </c>
      <c r="S6" s="36">
        <v>1992</v>
      </c>
      <c r="T6" s="36">
        <v>2016</v>
      </c>
      <c r="U6" s="36">
        <v>1992</v>
      </c>
      <c r="V6" s="36">
        <v>1920</v>
      </c>
      <c r="W6" s="36">
        <v>2040</v>
      </c>
      <c r="X6" s="36">
        <v>1944</v>
      </c>
      <c r="Y6" s="36">
        <v>2088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26">
        <v>2064</v>
      </c>
      <c r="AG6" s="10">
        <v>82872</v>
      </c>
      <c r="AH6" s="3"/>
    </row>
    <row r="7" spans="1:34" x14ac:dyDescent="0.15">
      <c r="A7" s="9" t="s">
        <v>49</v>
      </c>
      <c r="B7" s="37">
        <v>5064</v>
      </c>
      <c r="C7" s="38">
        <v>4992</v>
      </c>
      <c r="D7" s="38">
        <v>5040</v>
      </c>
      <c r="E7" s="38">
        <v>5040</v>
      </c>
      <c r="F7" s="38">
        <v>5016</v>
      </c>
      <c r="G7" s="38">
        <v>4992</v>
      </c>
      <c r="H7" s="38">
        <v>4968</v>
      </c>
      <c r="I7" s="38">
        <v>4992</v>
      </c>
      <c r="J7" s="38">
        <v>5016</v>
      </c>
      <c r="K7" s="38">
        <v>5016</v>
      </c>
      <c r="L7" s="38">
        <v>4992</v>
      </c>
      <c r="M7" s="38">
        <v>1992</v>
      </c>
      <c r="N7" s="38">
        <v>1968</v>
      </c>
      <c r="O7" s="38">
        <v>1728</v>
      </c>
      <c r="P7" s="38">
        <v>1944</v>
      </c>
      <c r="Q7" s="38">
        <v>1968</v>
      </c>
      <c r="R7" s="38">
        <v>1968</v>
      </c>
      <c r="S7" s="38">
        <v>2064</v>
      </c>
      <c r="T7" s="38">
        <v>1992</v>
      </c>
      <c r="U7" s="38">
        <v>1992</v>
      </c>
      <c r="V7" s="38">
        <v>1992</v>
      </c>
      <c r="W7" s="38">
        <v>2016</v>
      </c>
      <c r="X7" s="38">
        <v>1920</v>
      </c>
      <c r="Y7" s="38">
        <v>2160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9">
        <v>1968</v>
      </c>
      <c r="AG7" s="10">
        <v>82800</v>
      </c>
      <c r="AH7" s="3"/>
    </row>
    <row r="8" spans="1:34" x14ac:dyDescent="0.15">
      <c r="A8" s="11" t="s">
        <v>48</v>
      </c>
      <c r="B8" s="37">
        <v>5016</v>
      </c>
      <c r="C8" s="38">
        <v>5064</v>
      </c>
      <c r="D8" s="38">
        <v>4968</v>
      </c>
      <c r="E8" s="38">
        <v>5040</v>
      </c>
      <c r="F8" s="38">
        <v>5040</v>
      </c>
      <c r="G8" s="38">
        <v>4992</v>
      </c>
      <c r="H8" s="38">
        <v>4992</v>
      </c>
      <c r="I8" s="38">
        <v>5040</v>
      </c>
      <c r="J8" s="38">
        <v>5016</v>
      </c>
      <c r="K8" s="38">
        <v>5040</v>
      </c>
      <c r="L8" s="38">
        <v>5040</v>
      </c>
      <c r="M8" s="38">
        <v>1992</v>
      </c>
      <c r="N8" s="38">
        <v>1968</v>
      </c>
      <c r="O8" s="38">
        <v>1728</v>
      </c>
      <c r="P8" s="38">
        <v>1872</v>
      </c>
      <c r="Q8" s="38">
        <v>2064</v>
      </c>
      <c r="R8" s="38">
        <v>1968</v>
      </c>
      <c r="S8" s="38">
        <v>1968</v>
      </c>
      <c r="T8" s="38">
        <v>2040</v>
      </c>
      <c r="U8" s="38">
        <v>2040</v>
      </c>
      <c r="V8" s="38">
        <v>1992</v>
      </c>
      <c r="W8" s="38">
        <v>2040</v>
      </c>
      <c r="X8" s="38">
        <v>2016</v>
      </c>
      <c r="Y8" s="38">
        <v>2064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9">
        <v>1872</v>
      </c>
      <c r="AG8" s="10">
        <v>82872</v>
      </c>
      <c r="AH8" s="3"/>
    </row>
    <row r="9" spans="1:34" x14ac:dyDescent="0.15">
      <c r="A9" s="11" t="s">
        <v>47</v>
      </c>
      <c r="B9" s="37">
        <v>5064</v>
      </c>
      <c r="C9" s="38">
        <v>5016</v>
      </c>
      <c r="D9" s="38">
        <v>5064</v>
      </c>
      <c r="E9" s="38">
        <v>5040</v>
      </c>
      <c r="F9" s="38">
        <v>5040</v>
      </c>
      <c r="G9" s="38">
        <v>4968</v>
      </c>
      <c r="H9" s="38">
        <v>4992</v>
      </c>
      <c r="I9" s="38">
        <v>4992</v>
      </c>
      <c r="J9" s="38">
        <v>5016</v>
      </c>
      <c r="K9" s="38">
        <v>5040</v>
      </c>
      <c r="L9" s="38">
        <v>5040</v>
      </c>
      <c r="M9" s="38">
        <v>2016</v>
      </c>
      <c r="N9" s="38">
        <v>1968</v>
      </c>
      <c r="O9" s="38">
        <v>1800</v>
      </c>
      <c r="P9" s="38">
        <v>1800</v>
      </c>
      <c r="Q9" s="38">
        <v>2040</v>
      </c>
      <c r="R9" s="38">
        <v>2016</v>
      </c>
      <c r="S9" s="38">
        <v>1920</v>
      </c>
      <c r="T9" s="38">
        <v>1992</v>
      </c>
      <c r="U9" s="38">
        <v>1992</v>
      </c>
      <c r="V9" s="38">
        <v>1992</v>
      </c>
      <c r="W9" s="38">
        <v>1944</v>
      </c>
      <c r="X9" s="38">
        <v>1896</v>
      </c>
      <c r="Y9" s="38">
        <v>2064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9">
        <v>2016</v>
      </c>
      <c r="AG9" s="10">
        <v>82728</v>
      </c>
      <c r="AH9" s="3"/>
    </row>
    <row r="10" spans="1:34" x14ac:dyDescent="0.15">
      <c r="A10" s="11" t="s">
        <v>46</v>
      </c>
      <c r="B10" s="37">
        <v>5064</v>
      </c>
      <c r="C10" s="38">
        <v>5040</v>
      </c>
      <c r="D10" s="38">
        <v>5088</v>
      </c>
      <c r="E10" s="38">
        <v>5016</v>
      </c>
      <c r="F10" s="38">
        <v>5040</v>
      </c>
      <c r="G10" s="38">
        <v>5016</v>
      </c>
      <c r="H10" s="38">
        <v>4992</v>
      </c>
      <c r="I10" s="38">
        <v>5040</v>
      </c>
      <c r="J10" s="38">
        <v>5016</v>
      </c>
      <c r="K10" s="38">
        <v>5040</v>
      </c>
      <c r="L10" s="38">
        <v>5016</v>
      </c>
      <c r="M10" s="38">
        <v>1992</v>
      </c>
      <c r="N10" s="38">
        <v>2016</v>
      </c>
      <c r="O10" s="38">
        <v>1848</v>
      </c>
      <c r="P10" s="38">
        <v>1872</v>
      </c>
      <c r="Q10" s="38">
        <v>1992</v>
      </c>
      <c r="R10" s="38">
        <v>1944</v>
      </c>
      <c r="S10" s="38">
        <v>1992</v>
      </c>
      <c r="T10" s="38">
        <v>1992</v>
      </c>
      <c r="U10" s="38">
        <v>2016</v>
      </c>
      <c r="V10" s="38">
        <v>1992</v>
      </c>
      <c r="W10" s="38">
        <v>1992</v>
      </c>
      <c r="X10" s="38">
        <v>2016</v>
      </c>
      <c r="Y10" s="38">
        <v>2112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9">
        <v>1944</v>
      </c>
      <c r="AG10" s="10">
        <v>83088</v>
      </c>
      <c r="AH10" s="3"/>
    </row>
    <row r="11" spans="1:34" x14ac:dyDescent="0.15">
      <c r="A11" s="11" t="s">
        <v>45</v>
      </c>
      <c r="B11" s="37">
        <v>5040</v>
      </c>
      <c r="C11" s="38">
        <v>5064</v>
      </c>
      <c r="D11" s="38">
        <v>5040</v>
      </c>
      <c r="E11" s="38">
        <v>5088</v>
      </c>
      <c r="F11" s="38">
        <v>5016</v>
      </c>
      <c r="G11" s="38">
        <v>4992</v>
      </c>
      <c r="H11" s="38">
        <v>5016</v>
      </c>
      <c r="I11" s="38">
        <v>5016</v>
      </c>
      <c r="J11" s="38">
        <v>5016</v>
      </c>
      <c r="K11" s="38">
        <v>5016</v>
      </c>
      <c r="L11" s="38">
        <v>5040</v>
      </c>
      <c r="M11" s="38">
        <v>2016</v>
      </c>
      <c r="N11" s="38">
        <v>2040</v>
      </c>
      <c r="O11" s="38">
        <v>1800</v>
      </c>
      <c r="P11" s="38">
        <v>1920</v>
      </c>
      <c r="Q11" s="38">
        <v>1944</v>
      </c>
      <c r="R11" s="38">
        <v>1944</v>
      </c>
      <c r="S11" s="38">
        <v>1968</v>
      </c>
      <c r="T11" s="38">
        <v>2016</v>
      </c>
      <c r="U11" s="38">
        <v>1944</v>
      </c>
      <c r="V11" s="38">
        <v>2016</v>
      </c>
      <c r="W11" s="38">
        <v>2088</v>
      </c>
      <c r="X11" s="38">
        <v>1920</v>
      </c>
      <c r="Y11" s="38">
        <v>2064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9">
        <v>2016</v>
      </c>
      <c r="AG11" s="10">
        <v>83040</v>
      </c>
      <c r="AH11" s="3"/>
    </row>
    <row r="12" spans="1:34" x14ac:dyDescent="0.15">
      <c r="A12" s="11" t="s">
        <v>44</v>
      </c>
      <c r="B12" s="37">
        <v>5064</v>
      </c>
      <c r="C12" s="38">
        <v>5040</v>
      </c>
      <c r="D12" s="38">
        <v>5088</v>
      </c>
      <c r="E12" s="38">
        <v>5016</v>
      </c>
      <c r="F12" s="38">
        <v>5040</v>
      </c>
      <c r="G12" s="38">
        <v>5016</v>
      </c>
      <c r="H12" s="38">
        <v>4992</v>
      </c>
      <c r="I12" s="38">
        <v>5016</v>
      </c>
      <c r="J12" s="38">
        <v>5040</v>
      </c>
      <c r="K12" s="38">
        <v>4992</v>
      </c>
      <c r="L12" s="38">
        <v>5040</v>
      </c>
      <c r="M12" s="38">
        <v>1992</v>
      </c>
      <c r="N12" s="38">
        <v>2016</v>
      </c>
      <c r="O12" s="38">
        <v>1848</v>
      </c>
      <c r="P12" s="38">
        <v>1896</v>
      </c>
      <c r="Q12" s="38">
        <v>2016</v>
      </c>
      <c r="R12" s="38">
        <v>1992</v>
      </c>
      <c r="S12" s="38">
        <v>1968</v>
      </c>
      <c r="T12" s="38">
        <v>1920</v>
      </c>
      <c r="U12" s="38">
        <v>1944</v>
      </c>
      <c r="V12" s="38">
        <v>1944</v>
      </c>
      <c r="W12" s="38">
        <v>1992</v>
      </c>
      <c r="X12" s="38">
        <v>1944</v>
      </c>
      <c r="Y12" s="38">
        <v>2064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9">
        <v>1992</v>
      </c>
      <c r="AG12" s="10">
        <v>82872</v>
      </c>
      <c r="AH12" s="3"/>
    </row>
    <row r="13" spans="1:34" x14ac:dyDescent="0.15">
      <c r="A13" s="11" t="s">
        <v>43</v>
      </c>
      <c r="B13" s="37">
        <v>5040</v>
      </c>
      <c r="C13" s="38">
        <v>5040</v>
      </c>
      <c r="D13" s="38">
        <v>5040</v>
      </c>
      <c r="E13" s="38">
        <v>5016</v>
      </c>
      <c r="F13" s="38">
        <v>5040</v>
      </c>
      <c r="G13" s="38">
        <v>4992</v>
      </c>
      <c r="H13" s="38">
        <v>5016</v>
      </c>
      <c r="I13" s="38">
        <v>5016</v>
      </c>
      <c r="J13" s="38">
        <v>4992</v>
      </c>
      <c r="K13" s="38">
        <v>5088</v>
      </c>
      <c r="L13" s="38">
        <v>5016</v>
      </c>
      <c r="M13" s="38">
        <v>1968</v>
      </c>
      <c r="N13" s="38">
        <v>1968</v>
      </c>
      <c r="O13" s="38">
        <v>1704</v>
      </c>
      <c r="P13" s="38">
        <v>1944</v>
      </c>
      <c r="Q13" s="38">
        <v>1920</v>
      </c>
      <c r="R13" s="38">
        <v>1944</v>
      </c>
      <c r="S13" s="38">
        <v>1920</v>
      </c>
      <c r="T13" s="38">
        <v>1944</v>
      </c>
      <c r="U13" s="38">
        <v>2040</v>
      </c>
      <c r="V13" s="38">
        <v>2016</v>
      </c>
      <c r="W13" s="38">
        <v>2040</v>
      </c>
      <c r="X13" s="38">
        <v>1968</v>
      </c>
      <c r="Y13" s="38">
        <v>2136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9">
        <v>1992</v>
      </c>
      <c r="AG13" s="10">
        <v>82800</v>
      </c>
      <c r="AH13" s="3"/>
    </row>
    <row r="14" spans="1:34" x14ac:dyDescent="0.15">
      <c r="A14" s="11" t="s">
        <v>42</v>
      </c>
      <c r="B14" s="37">
        <v>5112</v>
      </c>
      <c r="C14" s="38">
        <v>5016</v>
      </c>
      <c r="D14" s="38">
        <v>5064</v>
      </c>
      <c r="E14" s="38">
        <v>5040</v>
      </c>
      <c r="F14" s="38">
        <v>5016</v>
      </c>
      <c r="G14" s="38">
        <v>4992</v>
      </c>
      <c r="H14" s="38">
        <v>4992</v>
      </c>
      <c r="I14" s="38">
        <v>5016</v>
      </c>
      <c r="J14" s="38">
        <v>5040</v>
      </c>
      <c r="K14" s="38">
        <v>5016</v>
      </c>
      <c r="L14" s="38">
        <v>5016</v>
      </c>
      <c r="M14" s="38">
        <v>2016</v>
      </c>
      <c r="N14" s="38">
        <v>1968</v>
      </c>
      <c r="O14" s="38">
        <v>1848</v>
      </c>
      <c r="P14" s="38">
        <v>1920</v>
      </c>
      <c r="Q14" s="38">
        <v>1968</v>
      </c>
      <c r="R14" s="38">
        <v>1944</v>
      </c>
      <c r="S14" s="38">
        <v>1992</v>
      </c>
      <c r="T14" s="38">
        <v>2016</v>
      </c>
      <c r="U14" s="38">
        <v>2016</v>
      </c>
      <c r="V14" s="38">
        <v>2040</v>
      </c>
      <c r="W14" s="38">
        <v>1992</v>
      </c>
      <c r="X14" s="38">
        <v>1944</v>
      </c>
      <c r="Y14" s="38">
        <v>2088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9">
        <v>2016</v>
      </c>
      <c r="AG14" s="10">
        <v>83088</v>
      </c>
      <c r="AH14" s="3"/>
    </row>
    <row r="15" spans="1:34" x14ac:dyDescent="0.15">
      <c r="A15" s="11" t="s">
        <v>41</v>
      </c>
      <c r="B15" s="37">
        <v>5064</v>
      </c>
      <c r="C15" s="38">
        <v>5064</v>
      </c>
      <c r="D15" s="38">
        <v>5064</v>
      </c>
      <c r="E15" s="38">
        <v>5016</v>
      </c>
      <c r="F15" s="38">
        <v>5040</v>
      </c>
      <c r="G15" s="38">
        <v>5016</v>
      </c>
      <c r="H15" s="38">
        <v>4992</v>
      </c>
      <c r="I15" s="38">
        <v>5040</v>
      </c>
      <c r="J15" s="38">
        <v>5040</v>
      </c>
      <c r="K15" s="38">
        <v>5064</v>
      </c>
      <c r="L15" s="38">
        <v>5040</v>
      </c>
      <c r="M15" s="38">
        <v>1944</v>
      </c>
      <c r="N15" s="38">
        <v>2016</v>
      </c>
      <c r="O15" s="38">
        <v>1800</v>
      </c>
      <c r="P15" s="38">
        <v>1920</v>
      </c>
      <c r="Q15" s="38">
        <v>1968</v>
      </c>
      <c r="R15" s="38">
        <v>1992</v>
      </c>
      <c r="S15" s="38">
        <v>1992</v>
      </c>
      <c r="T15" s="38">
        <v>1896</v>
      </c>
      <c r="U15" s="38">
        <v>2016</v>
      </c>
      <c r="V15" s="38">
        <v>2016</v>
      </c>
      <c r="W15" s="38">
        <v>1992</v>
      </c>
      <c r="X15" s="38">
        <v>1968</v>
      </c>
      <c r="Y15" s="38">
        <v>2064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9">
        <v>2040</v>
      </c>
      <c r="AG15" s="10">
        <v>83064</v>
      </c>
      <c r="AH15" s="3"/>
    </row>
    <row r="16" spans="1:34" x14ac:dyDescent="0.15">
      <c r="A16" s="11" t="s">
        <v>40</v>
      </c>
      <c r="B16" s="37">
        <v>5064</v>
      </c>
      <c r="C16" s="38">
        <v>5040</v>
      </c>
      <c r="D16" s="38">
        <v>5040</v>
      </c>
      <c r="E16" s="38">
        <v>5016</v>
      </c>
      <c r="F16" s="38">
        <v>4992</v>
      </c>
      <c r="G16" s="38">
        <v>4992</v>
      </c>
      <c r="H16" s="38">
        <v>5016</v>
      </c>
      <c r="I16" s="38">
        <v>4992</v>
      </c>
      <c r="J16" s="38">
        <v>5016</v>
      </c>
      <c r="K16" s="38">
        <v>4992</v>
      </c>
      <c r="L16" s="38">
        <v>4944</v>
      </c>
      <c r="M16" s="38">
        <v>1992</v>
      </c>
      <c r="N16" s="38">
        <v>1992</v>
      </c>
      <c r="O16" s="38">
        <v>1800</v>
      </c>
      <c r="P16" s="38">
        <v>1944</v>
      </c>
      <c r="Q16" s="38">
        <v>1992</v>
      </c>
      <c r="R16" s="38">
        <v>1920</v>
      </c>
      <c r="S16" s="38">
        <v>1968</v>
      </c>
      <c r="T16" s="38">
        <v>1968</v>
      </c>
      <c r="U16" s="38">
        <v>2016</v>
      </c>
      <c r="V16" s="38">
        <v>2016</v>
      </c>
      <c r="W16" s="38">
        <v>1992</v>
      </c>
      <c r="X16" s="38">
        <v>1944</v>
      </c>
      <c r="Y16" s="38">
        <v>1824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9">
        <v>1968</v>
      </c>
      <c r="AG16" s="10">
        <v>82440</v>
      </c>
      <c r="AH16" s="3"/>
    </row>
    <row r="17" spans="1:34" x14ac:dyDescent="0.15">
      <c r="A17" s="11" t="s">
        <v>39</v>
      </c>
      <c r="B17" s="37">
        <v>5040</v>
      </c>
      <c r="C17" s="38">
        <v>5016</v>
      </c>
      <c r="D17" s="38">
        <v>5040</v>
      </c>
      <c r="E17" s="38">
        <v>4992</v>
      </c>
      <c r="F17" s="38">
        <v>4992</v>
      </c>
      <c r="G17" s="38">
        <v>4992</v>
      </c>
      <c r="H17" s="38">
        <v>4944</v>
      </c>
      <c r="I17" s="38">
        <v>5040</v>
      </c>
      <c r="J17" s="38">
        <v>4968</v>
      </c>
      <c r="K17" s="38">
        <v>5016</v>
      </c>
      <c r="L17" s="38">
        <v>4992</v>
      </c>
      <c r="M17" s="38">
        <v>1968</v>
      </c>
      <c r="N17" s="38">
        <v>1992</v>
      </c>
      <c r="O17" s="38">
        <v>1848</v>
      </c>
      <c r="P17" s="38">
        <v>1776</v>
      </c>
      <c r="Q17" s="38">
        <v>1920</v>
      </c>
      <c r="R17" s="38">
        <v>1944</v>
      </c>
      <c r="S17" s="38">
        <v>2016</v>
      </c>
      <c r="T17" s="38">
        <v>1896</v>
      </c>
      <c r="U17" s="38">
        <v>1968</v>
      </c>
      <c r="V17" s="38">
        <v>1944</v>
      </c>
      <c r="W17" s="38">
        <v>1992</v>
      </c>
      <c r="X17" s="38">
        <v>1920</v>
      </c>
      <c r="Y17" s="38">
        <v>1800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9">
        <v>2064</v>
      </c>
      <c r="AG17" s="10">
        <v>82080</v>
      </c>
      <c r="AH17" s="3"/>
    </row>
    <row r="18" spans="1:34" x14ac:dyDescent="0.15">
      <c r="A18" s="11" t="s">
        <v>38</v>
      </c>
      <c r="B18" s="37">
        <v>5064</v>
      </c>
      <c r="C18" s="38">
        <v>5016</v>
      </c>
      <c r="D18" s="38">
        <v>4944</v>
      </c>
      <c r="E18" s="38">
        <v>4968</v>
      </c>
      <c r="F18" s="38">
        <v>4896</v>
      </c>
      <c r="G18" s="38">
        <v>4920</v>
      </c>
      <c r="H18" s="38">
        <v>4920</v>
      </c>
      <c r="I18" s="38">
        <v>4944</v>
      </c>
      <c r="J18" s="38">
        <v>4872</v>
      </c>
      <c r="K18" s="38">
        <v>4968</v>
      </c>
      <c r="L18" s="38">
        <v>4872</v>
      </c>
      <c r="M18" s="38">
        <v>1824</v>
      </c>
      <c r="N18" s="38">
        <v>1872</v>
      </c>
      <c r="O18" s="38">
        <v>1656</v>
      </c>
      <c r="P18" s="38">
        <v>1800</v>
      </c>
      <c r="Q18" s="38">
        <v>1896</v>
      </c>
      <c r="R18" s="38">
        <v>1848</v>
      </c>
      <c r="S18" s="38">
        <v>1920</v>
      </c>
      <c r="T18" s="38">
        <v>1824</v>
      </c>
      <c r="U18" s="38">
        <v>1824</v>
      </c>
      <c r="V18" s="38">
        <v>1848</v>
      </c>
      <c r="W18" s="38">
        <v>1848</v>
      </c>
      <c r="X18" s="38">
        <v>1824</v>
      </c>
      <c r="Y18" s="38">
        <v>1752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9">
        <v>1992</v>
      </c>
      <c r="AG18" s="10">
        <v>80112</v>
      </c>
      <c r="AH18" s="3"/>
    </row>
    <row r="19" spans="1:34" x14ac:dyDescent="0.15">
      <c r="A19" s="11" t="s">
        <v>37</v>
      </c>
      <c r="B19" s="37">
        <v>5064</v>
      </c>
      <c r="C19" s="38">
        <v>5016</v>
      </c>
      <c r="D19" s="38">
        <v>5016</v>
      </c>
      <c r="E19" s="38">
        <v>4944</v>
      </c>
      <c r="F19" s="38">
        <v>4920</v>
      </c>
      <c r="G19" s="38">
        <v>4968</v>
      </c>
      <c r="H19" s="38">
        <v>4896</v>
      </c>
      <c r="I19" s="38">
        <v>4920</v>
      </c>
      <c r="J19" s="38">
        <v>4944</v>
      </c>
      <c r="K19" s="38">
        <v>4920</v>
      </c>
      <c r="L19" s="38">
        <v>4896</v>
      </c>
      <c r="M19" s="38">
        <v>1896</v>
      </c>
      <c r="N19" s="38">
        <v>1872</v>
      </c>
      <c r="O19" s="38">
        <v>1632</v>
      </c>
      <c r="P19" s="38">
        <v>1704</v>
      </c>
      <c r="Q19" s="38">
        <v>1800</v>
      </c>
      <c r="R19" s="38">
        <v>1776</v>
      </c>
      <c r="S19" s="38">
        <v>1896</v>
      </c>
      <c r="T19" s="38">
        <v>1776</v>
      </c>
      <c r="U19" s="38">
        <v>1896</v>
      </c>
      <c r="V19" s="38">
        <v>1848</v>
      </c>
      <c r="W19" s="38">
        <v>1824</v>
      </c>
      <c r="X19" s="38">
        <v>1776</v>
      </c>
      <c r="Y19" s="38">
        <v>1872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9">
        <v>1944</v>
      </c>
      <c r="AG19" s="10">
        <v>80016</v>
      </c>
      <c r="AH19" s="3"/>
    </row>
    <row r="20" spans="1:34" x14ac:dyDescent="0.15">
      <c r="A20" s="11" t="s">
        <v>36</v>
      </c>
      <c r="B20" s="37">
        <v>5040</v>
      </c>
      <c r="C20" s="38">
        <v>5016</v>
      </c>
      <c r="D20" s="38">
        <v>4992</v>
      </c>
      <c r="E20" s="38">
        <v>4920</v>
      </c>
      <c r="F20" s="38">
        <v>4920</v>
      </c>
      <c r="G20" s="38">
        <v>4920</v>
      </c>
      <c r="H20" s="38">
        <v>4896</v>
      </c>
      <c r="I20" s="38">
        <v>4944</v>
      </c>
      <c r="J20" s="38">
        <v>4872</v>
      </c>
      <c r="K20" s="38">
        <v>4944</v>
      </c>
      <c r="L20" s="38">
        <v>4896</v>
      </c>
      <c r="M20" s="38">
        <v>1920</v>
      </c>
      <c r="N20" s="38">
        <v>1872</v>
      </c>
      <c r="O20" s="38">
        <v>1704</v>
      </c>
      <c r="P20" s="38">
        <v>1704</v>
      </c>
      <c r="Q20" s="38">
        <v>1824</v>
      </c>
      <c r="R20" s="38">
        <v>1800</v>
      </c>
      <c r="S20" s="38">
        <v>1752</v>
      </c>
      <c r="T20" s="38">
        <v>1824</v>
      </c>
      <c r="U20" s="38">
        <v>1896</v>
      </c>
      <c r="V20" s="38">
        <v>1920</v>
      </c>
      <c r="W20" s="38">
        <v>1800</v>
      </c>
      <c r="X20" s="38">
        <v>1704</v>
      </c>
      <c r="Y20" s="38">
        <v>1608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9">
        <v>2016</v>
      </c>
      <c r="AG20" s="10">
        <v>79704</v>
      </c>
      <c r="AH20" s="3"/>
    </row>
    <row r="21" spans="1:34" x14ac:dyDescent="0.15">
      <c r="A21" s="11" t="s">
        <v>35</v>
      </c>
      <c r="B21" s="37">
        <v>5040</v>
      </c>
      <c r="C21" s="38">
        <v>5016</v>
      </c>
      <c r="D21" s="38">
        <v>4968</v>
      </c>
      <c r="E21" s="38">
        <v>4920</v>
      </c>
      <c r="F21" s="38">
        <v>4872</v>
      </c>
      <c r="G21" s="38">
        <v>4920</v>
      </c>
      <c r="H21" s="38">
        <v>4848</v>
      </c>
      <c r="I21" s="38">
        <v>4848</v>
      </c>
      <c r="J21" s="38">
        <v>4584</v>
      </c>
      <c r="K21" s="38">
        <v>4872</v>
      </c>
      <c r="L21" s="38">
        <v>4800</v>
      </c>
      <c r="M21" s="38">
        <v>1704</v>
      </c>
      <c r="N21" s="38">
        <v>1800</v>
      </c>
      <c r="O21" s="38">
        <v>1512</v>
      </c>
      <c r="P21" s="38">
        <v>1728</v>
      </c>
      <c r="Q21" s="38">
        <v>1752</v>
      </c>
      <c r="R21" s="38">
        <v>1656</v>
      </c>
      <c r="S21" s="38">
        <v>1728</v>
      </c>
      <c r="T21" s="38">
        <v>1680</v>
      </c>
      <c r="U21" s="38">
        <v>1800</v>
      </c>
      <c r="V21" s="38">
        <v>1800</v>
      </c>
      <c r="W21" s="38">
        <v>1680</v>
      </c>
      <c r="X21" s="38">
        <v>1632</v>
      </c>
      <c r="Y21" s="38">
        <v>1464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9">
        <v>1896</v>
      </c>
      <c r="AG21" s="10">
        <v>77520</v>
      </c>
      <c r="AH21" s="3"/>
    </row>
    <row r="22" spans="1:34" x14ac:dyDescent="0.15">
      <c r="A22" s="11" t="s">
        <v>34</v>
      </c>
      <c r="B22" s="37">
        <v>5040</v>
      </c>
      <c r="C22" s="38">
        <v>5016</v>
      </c>
      <c r="D22" s="38">
        <v>4944</v>
      </c>
      <c r="E22" s="38">
        <v>4848</v>
      </c>
      <c r="F22" s="38">
        <v>4848</v>
      </c>
      <c r="G22" s="38">
        <v>4920</v>
      </c>
      <c r="H22" s="38">
        <v>4800</v>
      </c>
      <c r="I22" s="38">
        <v>4872</v>
      </c>
      <c r="J22" s="38">
        <v>4608</v>
      </c>
      <c r="K22" s="38">
        <v>4776</v>
      </c>
      <c r="L22" s="38">
        <v>4776</v>
      </c>
      <c r="M22" s="38">
        <v>1608</v>
      </c>
      <c r="N22" s="38">
        <v>1728</v>
      </c>
      <c r="O22" s="38">
        <v>1536</v>
      </c>
      <c r="P22" s="38">
        <v>1608</v>
      </c>
      <c r="Q22" s="38">
        <v>1680</v>
      </c>
      <c r="R22" s="38">
        <v>1632</v>
      </c>
      <c r="S22" s="38">
        <v>1632</v>
      </c>
      <c r="T22" s="38">
        <v>1680</v>
      </c>
      <c r="U22" s="38">
        <v>1824</v>
      </c>
      <c r="V22" s="38">
        <v>1704</v>
      </c>
      <c r="W22" s="38">
        <v>1632</v>
      </c>
      <c r="X22" s="38">
        <v>1824</v>
      </c>
      <c r="Y22" s="38">
        <v>1464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9">
        <v>1896</v>
      </c>
      <c r="AG22" s="10">
        <v>76896</v>
      </c>
      <c r="AH22" s="3"/>
    </row>
    <row r="23" spans="1:34" x14ac:dyDescent="0.15">
      <c r="A23" s="11" t="s">
        <v>33</v>
      </c>
      <c r="B23" s="37">
        <v>5016</v>
      </c>
      <c r="C23" s="38">
        <v>5040</v>
      </c>
      <c r="D23" s="38">
        <v>4944</v>
      </c>
      <c r="E23" s="38">
        <v>4848</v>
      </c>
      <c r="F23" s="38">
        <v>4800</v>
      </c>
      <c r="G23" s="38">
        <v>4872</v>
      </c>
      <c r="H23" s="38">
        <v>4776</v>
      </c>
      <c r="I23" s="38">
        <v>4776</v>
      </c>
      <c r="J23" s="38">
        <v>4632</v>
      </c>
      <c r="K23" s="38">
        <v>4800</v>
      </c>
      <c r="L23" s="38">
        <v>4800</v>
      </c>
      <c r="M23" s="38">
        <v>1704</v>
      </c>
      <c r="N23" s="38">
        <v>1680</v>
      </c>
      <c r="O23" s="38">
        <v>1488</v>
      </c>
      <c r="P23" s="38">
        <v>1608</v>
      </c>
      <c r="Q23" s="38">
        <v>1704</v>
      </c>
      <c r="R23" s="38">
        <v>1560</v>
      </c>
      <c r="S23" s="38">
        <v>1560</v>
      </c>
      <c r="T23" s="38">
        <v>1680</v>
      </c>
      <c r="U23" s="38">
        <v>1656</v>
      </c>
      <c r="V23" s="38">
        <v>1608</v>
      </c>
      <c r="W23" s="38">
        <v>1632</v>
      </c>
      <c r="X23" s="38">
        <v>1776</v>
      </c>
      <c r="Y23" s="38">
        <v>1464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9">
        <v>1800</v>
      </c>
      <c r="AG23" s="10">
        <v>76224</v>
      </c>
      <c r="AH23" s="3"/>
    </row>
    <row r="24" spans="1:34" x14ac:dyDescent="0.15">
      <c r="A24" s="11" t="s">
        <v>32</v>
      </c>
      <c r="B24" s="37">
        <v>5040</v>
      </c>
      <c r="C24" s="38">
        <v>5016</v>
      </c>
      <c r="D24" s="38">
        <v>4992</v>
      </c>
      <c r="E24" s="38">
        <v>4800</v>
      </c>
      <c r="F24" s="38">
        <v>4824</v>
      </c>
      <c r="G24" s="38">
        <v>4896</v>
      </c>
      <c r="H24" s="38">
        <v>4728</v>
      </c>
      <c r="I24" s="38">
        <v>4824</v>
      </c>
      <c r="J24" s="38">
        <v>4656</v>
      </c>
      <c r="K24" s="38">
        <v>4728</v>
      </c>
      <c r="L24" s="38">
        <v>4416</v>
      </c>
      <c r="M24" s="38">
        <v>1536</v>
      </c>
      <c r="N24" s="38">
        <v>1584</v>
      </c>
      <c r="O24" s="38">
        <v>1632</v>
      </c>
      <c r="P24" s="38">
        <v>1512</v>
      </c>
      <c r="Q24" s="38">
        <v>1584</v>
      </c>
      <c r="R24" s="38">
        <v>1584</v>
      </c>
      <c r="S24" s="38">
        <v>1560</v>
      </c>
      <c r="T24" s="38">
        <v>1656</v>
      </c>
      <c r="U24" s="38">
        <v>1728</v>
      </c>
      <c r="V24" s="38">
        <v>1608</v>
      </c>
      <c r="W24" s="38">
        <v>1608</v>
      </c>
      <c r="X24" s="38">
        <v>1944</v>
      </c>
      <c r="Y24" s="38">
        <v>1200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9">
        <v>1656</v>
      </c>
      <c r="AG24" s="10">
        <v>75312</v>
      </c>
      <c r="AH24" s="3"/>
    </row>
    <row r="25" spans="1:34" x14ac:dyDescent="0.15">
      <c r="A25" s="11" t="s">
        <v>31</v>
      </c>
      <c r="B25" s="37">
        <v>5016</v>
      </c>
      <c r="C25" s="38">
        <v>5040</v>
      </c>
      <c r="D25" s="38">
        <v>4944</v>
      </c>
      <c r="E25" s="38">
        <v>4824</v>
      </c>
      <c r="F25" s="38">
        <v>4776</v>
      </c>
      <c r="G25" s="38">
        <v>4896</v>
      </c>
      <c r="H25" s="38">
        <v>4752</v>
      </c>
      <c r="I25" s="38">
        <v>4800</v>
      </c>
      <c r="J25" s="38">
        <v>4632</v>
      </c>
      <c r="K25" s="38">
        <v>4776</v>
      </c>
      <c r="L25" s="38">
        <v>4176</v>
      </c>
      <c r="M25" s="38">
        <v>1608</v>
      </c>
      <c r="N25" s="38">
        <v>1632</v>
      </c>
      <c r="O25" s="38">
        <v>1512</v>
      </c>
      <c r="P25" s="38">
        <v>1536</v>
      </c>
      <c r="Q25" s="38">
        <v>1560</v>
      </c>
      <c r="R25" s="38">
        <v>1560</v>
      </c>
      <c r="S25" s="38">
        <v>1488</v>
      </c>
      <c r="T25" s="38">
        <v>1680</v>
      </c>
      <c r="U25" s="38">
        <v>1680</v>
      </c>
      <c r="V25" s="38">
        <v>1512</v>
      </c>
      <c r="W25" s="38">
        <v>1608</v>
      </c>
      <c r="X25" s="38">
        <v>1800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9">
        <v>1728</v>
      </c>
      <c r="AG25" s="10">
        <v>73536</v>
      </c>
      <c r="AH25" s="3"/>
    </row>
    <row r="26" spans="1:34" x14ac:dyDescent="0.15">
      <c r="A26" s="11" t="s">
        <v>30</v>
      </c>
      <c r="B26" s="37">
        <v>5040</v>
      </c>
      <c r="C26" s="38">
        <v>5016</v>
      </c>
      <c r="D26" s="38">
        <v>4968</v>
      </c>
      <c r="E26" s="38">
        <v>4824</v>
      </c>
      <c r="F26" s="38">
        <v>4800</v>
      </c>
      <c r="G26" s="38">
        <v>4896</v>
      </c>
      <c r="H26" s="38">
        <v>4728</v>
      </c>
      <c r="I26" s="38">
        <v>4776</v>
      </c>
      <c r="J26" s="38">
        <v>4680</v>
      </c>
      <c r="K26" s="38">
        <v>4728</v>
      </c>
      <c r="L26" s="38">
        <v>3936</v>
      </c>
      <c r="M26" s="38">
        <v>1608</v>
      </c>
      <c r="N26" s="38">
        <v>1632</v>
      </c>
      <c r="O26" s="38">
        <v>1536</v>
      </c>
      <c r="P26" s="38">
        <v>1560</v>
      </c>
      <c r="Q26" s="38">
        <v>1632</v>
      </c>
      <c r="R26" s="38">
        <v>1608</v>
      </c>
      <c r="S26" s="38">
        <v>1488</v>
      </c>
      <c r="T26" s="38">
        <v>1584</v>
      </c>
      <c r="U26" s="38">
        <v>1752</v>
      </c>
      <c r="V26" s="38">
        <v>1608</v>
      </c>
      <c r="W26" s="38">
        <v>1680</v>
      </c>
      <c r="X26" s="38">
        <v>1848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9">
        <v>1728</v>
      </c>
      <c r="AG26" s="10">
        <v>73656</v>
      </c>
      <c r="AH26" s="3"/>
    </row>
    <row r="27" spans="1:34" x14ac:dyDescent="0.15">
      <c r="A27" s="11" t="s">
        <v>29</v>
      </c>
      <c r="B27" s="37">
        <v>4968</v>
      </c>
      <c r="C27" s="38">
        <v>4992</v>
      </c>
      <c r="D27" s="38">
        <v>4968</v>
      </c>
      <c r="E27" s="38">
        <v>4752</v>
      </c>
      <c r="F27" s="38">
        <v>4752</v>
      </c>
      <c r="G27" s="38">
        <v>4872</v>
      </c>
      <c r="H27" s="38">
        <v>4728</v>
      </c>
      <c r="I27" s="38">
        <v>4824</v>
      </c>
      <c r="J27" s="38">
        <v>4680</v>
      </c>
      <c r="K27" s="38">
        <v>4728</v>
      </c>
      <c r="L27" s="38">
        <v>2496</v>
      </c>
      <c r="M27" s="38">
        <v>1584</v>
      </c>
      <c r="N27" s="38">
        <v>1656</v>
      </c>
      <c r="O27" s="38">
        <v>1512</v>
      </c>
      <c r="P27" s="38">
        <v>1536</v>
      </c>
      <c r="Q27" s="38">
        <v>1608</v>
      </c>
      <c r="R27" s="38">
        <v>1632</v>
      </c>
      <c r="S27" s="38">
        <v>1488</v>
      </c>
      <c r="T27" s="38">
        <v>1560</v>
      </c>
      <c r="U27" s="38">
        <v>1632</v>
      </c>
      <c r="V27" s="38">
        <v>1560</v>
      </c>
      <c r="W27" s="38">
        <v>1776</v>
      </c>
      <c r="X27" s="38">
        <v>1872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9">
        <v>1656</v>
      </c>
      <c r="AG27" s="10">
        <v>71832</v>
      </c>
      <c r="AH27" s="3"/>
    </row>
    <row r="28" spans="1:34" x14ac:dyDescent="0.15">
      <c r="A28" s="11" t="s">
        <v>28</v>
      </c>
      <c r="B28" s="37">
        <v>5040</v>
      </c>
      <c r="C28" s="38">
        <v>4992</v>
      </c>
      <c r="D28" s="38">
        <v>4944</v>
      </c>
      <c r="E28" s="38">
        <v>4848</v>
      </c>
      <c r="F28" s="38">
        <v>4776</v>
      </c>
      <c r="G28" s="38">
        <v>4896</v>
      </c>
      <c r="H28" s="38">
        <v>4728</v>
      </c>
      <c r="I28" s="38">
        <v>4800</v>
      </c>
      <c r="J28" s="38">
        <v>4728</v>
      </c>
      <c r="K28" s="38">
        <v>4704</v>
      </c>
      <c r="L28" s="38">
        <v>1176</v>
      </c>
      <c r="M28" s="38">
        <v>1656</v>
      </c>
      <c r="N28" s="38">
        <v>1656</v>
      </c>
      <c r="O28" s="38">
        <v>1488</v>
      </c>
      <c r="P28" s="38">
        <v>1536</v>
      </c>
      <c r="Q28" s="38">
        <v>1536</v>
      </c>
      <c r="R28" s="38">
        <v>1440</v>
      </c>
      <c r="S28" s="38">
        <v>1488</v>
      </c>
      <c r="T28" s="38">
        <v>1608</v>
      </c>
      <c r="U28" s="38">
        <v>1608</v>
      </c>
      <c r="V28" s="38">
        <v>1536</v>
      </c>
      <c r="W28" s="38">
        <v>1584</v>
      </c>
      <c r="X28" s="38">
        <v>1776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9">
        <v>1776</v>
      </c>
      <c r="AG28" s="10">
        <v>70320</v>
      </c>
      <c r="AH28" s="3"/>
    </row>
    <row r="29" spans="1:34" x14ac:dyDescent="0.15">
      <c r="A29" s="11" t="s">
        <v>27</v>
      </c>
      <c r="B29" s="37">
        <v>4968</v>
      </c>
      <c r="C29" s="38">
        <v>4992</v>
      </c>
      <c r="D29" s="38">
        <v>4944</v>
      </c>
      <c r="E29" s="38">
        <v>4800</v>
      </c>
      <c r="F29" s="38">
        <v>4800</v>
      </c>
      <c r="G29" s="38">
        <v>4920</v>
      </c>
      <c r="H29" s="38">
        <v>4728</v>
      </c>
      <c r="I29" s="38">
        <v>4848</v>
      </c>
      <c r="J29" s="38">
        <v>4800</v>
      </c>
      <c r="K29" s="38">
        <v>4776</v>
      </c>
      <c r="L29" s="38">
        <v>1416</v>
      </c>
      <c r="M29" s="38">
        <v>1656</v>
      </c>
      <c r="N29" s="38">
        <v>1608</v>
      </c>
      <c r="O29" s="38">
        <v>1536</v>
      </c>
      <c r="P29" s="38">
        <v>1560</v>
      </c>
      <c r="Q29" s="38">
        <v>1560</v>
      </c>
      <c r="R29" s="38">
        <v>1488</v>
      </c>
      <c r="S29" s="38">
        <v>1488</v>
      </c>
      <c r="T29" s="38">
        <v>1512</v>
      </c>
      <c r="U29" s="38">
        <v>1584</v>
      </c>
      <c r="V29" s="38">
        <v>1464</v>
      </c>
      <c r="W29" s="38">
        <v>1680</v>
      </c>
      <c r="X29" s="38">
        <v>1824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9">
        <v>1752</v>
      </c>
      <c r="AG29" s="10">
        <v>70704</v>
      </c>
      <c r="AH29" s="3"/>
    </row>
    <row r="30" spans="1:34" x14ac:dyDescent="0.15">
      <c r="A30" s="9" t="s">
        <v>26</v>
      </c>
      <c r="B30" s="37">
        <v>5016</v>
      </c>
      <c r="C30" s="38">
        <v>4992</v>
      </c>
      <c r="D30" s="38">
        <v>4944</v>
      </c>
      <c r="E30" s="38">
        <v>4848</v>
      </c>
      <c r="F30" s="38">
        <v>4752</v>
      </c>
      <c r="G30" s="38">
        <v>4896</v>
      </c>
      <c r="H30" s="38">
        <v>4776</v>
      </c>
      <c r="I30" s="38">
        <v>4824</v>
      </c>
      <c r="J30" s="38">
        <v>4776</v>
      </c>
      <c r="K30" s="38">
        <v>4848</v>
      </c>
      <c r="L30" s="38">
        <v>1200</v>
      </c>
      <c r="M30" s="38">
        <v>1536</v>
      </c>
      <c r="N30" s="38">
        <v>1632</v>
      </c>
      <c r="O30" s="38">
        <v>1608</v>
      </c>
      <c r="P30" s="38">
        <v>1512</v>
      </c>
      <c r="Q30" s="38">
        <v>1560</v>
      </c>
      <c r="R30" s="38">
        <v>1560</v>
      </c>
      <c r="S30" s="38">
        <v>1560</v>
      </c>
      <c r="T30" s="38">
        <v>1584</v>
      </c>
      <c r="U30" s="38">
        <v>1704</v>
      </c>
      <c r="V30" s="38">
        <v>1632</v>
      </c>
      <c r="W30" s="38">
        <v>1728</v>
      </c>
      <c r="X30" s="38">
        <v>1896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9">
        <v>1776</v>
      </c>
      <c r="AG30" s="10">
        <v>71160</v>
      </c>
      <c r="AH30" s="3"/>
    </row>
    <row r="31" spans="1:34" x14ac:dyDescent="0.15">
      <c r="A31" s="9" t="s">
        <v>25</v>
      </c>
      <c r="B31" s="37">
        <v>4968</v>
      </c>
      <c r="C31" s="38">
        <v>4968</v>
      </c>
      <c r="D31" s="38">
        <v>4944</v>
      </c>
      <c r="E31" s="38">
        <v>4824</v>
      </c>
      <c r="F31" s="38">
        <v>4824</v>
      </c>
      <c r="G31" s="38">
        <v>4920</v>
      </c>
      <c r="H31" s="38">
        <v>4776</v>
      </c>
      <c r="I31" s="38">
        <v>4800</v>
      </c>
      <c r="J31" s="38">
        <v>4848</v>
      </c>
      <c r="K31" s="38">
        <v>4704</v>
      </c>
      <c r="L31" s="38">
        <v>1176</v>
      </c>
      <c r="M31" s="38">
        <v>1704</v>
      </c>
      <c r="N31" s="38">
        <v>1560</v>
      </c>
      <c r="O31" s="38">
        <v>1584</v>
      </c>
      <c r="P31" s="38">
        <v>1536</v>
      </c>
      <c r="Q31" s="38">
        <v>1656</v>
      </c>
      <c r="R31" s="38">
        <v>1656</v>
      </c>
      <c r="S31" s="38">
        <v>1584</v>
      </c>
      <c r="T31" s="38">
        <v>1608</v>
      </c>
      <c r="U31" s="38">
        <v>1608</v>
      </c>
      <c r="V31" s="38">
        <v>1536</v>
      </c>
      <c r="W31" s="38">
        <v>1704</v>
      </c>
      <c r="X31" s="38">
        <v>1896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9">
        <v>1776</v>
      </c>
      <c r="AG31" s="10">
        <v>71160</v>
      </c>
      <c r="AH31" s="3"/>
    </row>
    <row r="32" spans="1:34" x14ac:dyDescent="0.15">
      <c r="A32" s="11" t="s">
        <v>24</v>
      </c>
      <c r="B32" s="37">
        <v>4968</v>
      </c>
      <c r="C32" s="38">
        <v>5016</v>
      </c>
      <c r="D32" s="38">
        <v>4944</v>
      </c>
      <c r="E32" s="38">
        <v>4824</v>
      </c>
      <c r="F32" s="38">
        <v>4776</v>
      </c>
      <c r="G32" s="38">
        <v>4896</v>
      </c>
      <c r="H32" s="38">
        <v>4752</v>
      </c>
      <c r="I32" s="38">
        <v>4800</v>
      </c>
      <c r="J32" s="38">
        <v>4824</v>
      </c>
      <c r="K32" s="38">
        <v>4800</v>
      </c>
      <c r="L32" s="38">
        <v>1104</v>
      </c>
      <c r="M32" s="38">
        <v>1632</v>
      </c>
      <c r="N32" s="38">
        <v>1608</v>
      </c>
      <c r="O32" s="38">
        <v>1560</v>
      </c>
      <c r="P32" s="38">
        <v>1536</v>
      </c>
      <c r="Q32" s="38">
        <v>1632</v>
      </c>
      <c r="R32" s="38">
        <v>1584</v>
      </c>
      <c r="S32" s="38">
        <v>1536</v>
      </c>
      <c r="T32" s="38">
        <v>1656</v>
      </c>
      <c r="U32" s="38">
        <v>1584</v>
      </c>
      <c r="V32" s="38">
        <v>1656</v>
      </c>
      <c r="W32" s="38">
        <v>1680</v>
      </c>
      <c r="X32" s="38">
        <v>1872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9">
        <v>1896</v>
      </c>
      <c r="AG32" s="10">
        <v>71136</v>
      </c>
      <c r="AH32" s="3"/>
    </row>
    <row r="33" spans="1:34" x14ac:dyDescent="0.15">
      <c r="A33" s="11" t="s">
        <v>23</v>
      </c>
      <c r="B33" s="37">
        <v>4992</v>
      </c>
      <c r="C33" s="38">
        <v>4944</v>
      </c>
      <c r="D33" s="38">
        <v>4920</v>
      </c>
      <c r="E33" s="38">
        <v>4800</v>
      </c>
      <c r="F33" s="38">
        <v>4776</v>
      </c>
      <c r="G33" s="38">
        <v>4944</v>
      </c>
      <c r="H33" s="38">
        <v>4776</v>
      </c>
      <c r="I33" s="38">
        <v>4704</v>
      </c>
      <c r="J33" s="38">
        <v>4776</v>
      </c>
      <c r="K33" s="38">
        <v>4800</v>
      </c>
      <c r="L33" s="38">
        <v>1056</v>
      </c>
      <c r="M33" s="38">
        <v>1560</v>
      </c>
      <c r="N33" s="38">
        <v>1632</v>
      </c>
      <c r="O33" s="38">
        <v>1512</v>
      </c>
      <c r="P33" s="38">
        <v>1560</v>
      </c>
      <c r="Q33" s="38">
        <v>1656</v>
      </c>
      <c r="R33" s="38">
        <v>1728</v>
      </c>
      <c r="S33" s="38">
        <v>1632</v>
      </c>
      <c r="T33" s="38">
        <v>1680</v>
      </c>
      <c r="U33" s="38">
        <v>1680</v>
      </c>
      <c r="V33" s="38">
        <v>1584</v>
      </c>
      <c r="W33" s="38">
        <v>1656</v>
      </c>
      <c r="X33" s="38">
        <v>1776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9">
        <v>1752</v>
      </c>
      <c r="AG33" s="10">
        <v>70896</v>
      </c>
      <c r="AH33" s="3"/>
    </row>
    <row r="34" spans="1:34" x14ac:dyDescent="0.15">
      <c r="A34" s="11" t="s">
        <v>22</v>
      </c>
      <c r="B34" s="37">
        <v>4920</v>
      </c>
      <c r="C34" s="38">
        <v>4968</v>
      </c>
      <c r="D34" s="38">
        <v>4920</v>
      </c>
      <c r="E34" s="38">
        <v>4776</v>
      </c>
      <c r="F34" s="38">
        <v>4776</v>
      </c>
      <c r="G34" s="38">
        <v>4872</v>
      </c>
      <c r="H34" s="38">
        <v>4776</v>
      </c>
      <c r="I34" s="38">
        <v>4728</v>
      </c>
      <c r="J34" s="38">
        <v>4776</v>
      </c>
      <c r="K34" s="38">
        <v>4824</v>
      </c>
      <c r="L34" s="38">
        <v>1152</v>
      </c>
      <c r="M34" s="38">
        <v>1656</v>
      </c>
      <c r="N34" s="38">
        <v>1560</v>
      </c>
      <c r="O34" s="38">
        <v>1488</v>
      </c>
      <c r="P34" s="38">
        <v>1488</v>
      </c>
      <c r="Q34" s="38">
        <v>1656</v>
      </c>
      <c r="R34" s="38">
        <v>1584</v>
      </c>
      <c r="S34" s="38">
        <v>1560</v>
      </c>
      <c r="T34" s="38">
        <v>1608</v>
      </c>
      <c r="U34" s="38">
        <v>1608</v>
      </c>
      <c r="V34" s="38">
        <v>1584</v>
      </c>
      <c r="W34" s="38">
        <v>1656</v>
      </c>
      <c r="X34" s="38">
        <v>1848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9">
        <v>1872</v>
      </c>
      <c r="AG34" s="10">
        <v>70656</v>
      </c>
      <c r="AH34" s="3"/>
    </row>
    <row r="35" spans="1:34" x14ac:dyDescent="0.15">
      <c r="A35" s="11" t="s">
        <v>21</v>
      </c>
      <c r="B35" s="37">
        <v>5016</v>
      </c>
      <c r="C35" s="38">
        <v>4944</v>
      </c>
      <c r="D35" s="38">
        <v>4896</v>
      </c>
      <c r="E35" s="38">
        <v>4872</v>
      </c>
      <c r="F35" s="38">
        <v>4776</v>
      </c>
      <c r="G35" s="38">
        <v>4920</v>
      </c>
      <c r="H35" s="38">
        <v>4800</v>
      </c>
      <c r="I35" s="38">
        <v>4752</v>
      </c>
      <c r="J35" s="38">
        <v>4800</v>
      </c>
      <c r="K35" s="38">
        <v>4800</v>
      </c>
      <c r="L35" s="38">
        <v>1128</v>
      </c>
      <c r="M35" s="38">
        <v>1536</v>
      </c>
      <c r="N35" s="38">
        <v>1632</v>
      </c>
      <c r="O35" s="38">
        <v>1368</v>
      </c>
      <c r="P35" s="38">
        <v>1584</v>
      </c>
      <c r="Q35" s="38">
        <v>1704</v>
      </c>
      <c r="R35" s="38">
        <v>1656</v>
      </c>
      <c r="S35" s="38">
        <v>1584</v>
      </c>
      <c r="T35" s="38">
        <v>1704</v>
      </c>
      <c r="U35" s="38">
        <v>1632</v>
      </c>
      <c r="V35" s="38">
        <v>1560</v>
      </c>
      <c r="W35" s="38">
        <v>1680</v>
      </c>
      <c r="X35" s="38">
        <v>1824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9">
        <v>1776</v>
      </c>
      <c r="AG35" s="10">
        <v>70944</v>
      </c>
      <c r="AH35" s="3"/>
    </row>
    <row r="36" spans="1:34" x14ac:dyDescent="0.15">
      <c r="A36" s="11" t="s">
        <v>20</v>
      </c>
      <c r="B36" s="37">
        <v>4944</v>
      </c>
      <c r="C36" s="38">
        <v>4968</v>
      </c>
      <c r="D36" s="38">
        <v>4944</v>
      </c>
      <c r="E36" s="38">
        <v>4824</v>
      </c>
      <c r="F36" s="38">
        <v>4776</v>
      </c>
      <c r="G36" s="38">
        <v>4920</v>
      </c>
      <c r="H36" s="38">
        <v>4776</v>
      </c>
      <c r="I36" s="38">
        <v>4800</v>
      </c>
      <c r="J36" s="38">
        <v>4824</v>
      </c>
      <c r="K36" s="38">
        <v>4824</v>
      </c>
      <c r="L36" s="38">
        <v>1200</v>
      </c>
      <c r="M36" s="38">
        <v>1632</v>
      </c>
      <c r="N36" s="38">
        <v>1560</v>
      </c>
      <c r="O36" s="38">
        <v>1464</v>
      </c>
      <c r="P36" s="38">
        <v>1536</v>
      </c>
      <c r="Q36" s="38">
        <v>1680</v>
      </c>
      <c r="R36" s="38">
        <v>1656</v>
      </c>
      <c r="S36" s="38">
        <v>1584</v>
      </c>
      <c r="T36" s="38">
        <v>1560</v>
      </c>
      <c r="U36" s="38">
        <v>1656</v>
      </c>
      <c r="V36" s="38">
        <v>1560</v>
      </c>
      <c r="W36" s="38">
        <v>1632</v>
      </c>
      <c r="X36" s="38">
        <v>1776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9">
        <v>1824</v>
      </c>
      <c r="AG36" s="10">
        <v>70920</v>
      </c>
      <c r="AH36" s="3"/>
    </row>
    <row r="37" spans="1:34" x14ac:dyDescent="0.15">
      <c r="A37" s="11" t="s">
        <v>19</v>
      </c>
      <c r="B37" s="37">
        <v>4944</v>
      </c>
      <c r="C37" s="38">
        <v>4992</v>
      </c>
      <c r="D37" s="38">
        <v>4944</v>
      </c>
      <c r="E37" s="38">
        <v>4824</v>
      </c>
      <c r="F37" s="38">
        <v>4776</v>
      </c>
      <c r="G37" s="38">
        <v>4896</v>
      </c>
      <c r="H37" s="38">
        <v>4848</v>
      </c>
      <c r="I37" s="38">
        <v>4800</v>
      </c>
      <c r="J37" s="38">
        <v>4776</v>
      </c>
      <c r="K37" s="38">
        <v>4872</v>
      </c>
      <c r="L37" s="38">
        <v>1152</v>
      </c>
      <c r="M37" s="38">
        <v>1728</v>
      </c>
      <c r="N37" s="38">
        <v>1656</v>
      </c>
      <c r="O37" s="38">
        <v>1680</v>
      </c>
      <c r="P37" s="38">
        <v>1632</v>
      </c>
      <c r="Q37" s="38">
        <v>1776</v>
      </c>
      <c r="R37" s="38">
        <v>1752</v>
      </c>
      <c r="S37" s="38">
        <v>1536</v>
      </c>
      <c r="T37" s="38">
        <v>1584</v>
      </c>
      <c r="U37" s="38">
        <v>1680</v>
      </c>
      <c r="V37" s="38">
        <v>1632</v>
      </c>
      <c r="W37" s="38">
        <v>1728</v>
      </c>
      <c r="X37" s="38">
        <v>1800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9">
        <v>1776</v>
      </c>
      <c r="AG37" s="10">
        <v>71784</v>
      </c>
      <c r="AH37" s="3"/>
    </row>
    <row r="38" spans="1:34" x14ac:dyDescent="0.15">
      <c r="A38" s="11" t="s">
        <v>18</v>
      </c>
      <c r="B38" s="37">
        <v>4992</v>
      </c>
      <c r="C38" s="38">
        <v>4968</v>
      </c>
      <c r="D38" s="38">
        <v>4968</v>
      </c>
      <c r="E38" s="38">
        <v>4824</v>
      </c>
      <c r="F38" s="38">
        <v>4824</v>
      </c>
      <c r="G38" s="38">
        <v>4920</v>
      </c>
      <c r="H38" s="38">
        <v>4824</v>
      </c>
      <c r="I38" s="38">
        <v>4872</v>
      </c>
      <c r="J38" s="38">
        <v>4824</v>
      </c>
      <c r="K38" s="38">
        <v>4824</v>
      </c>
      <c r="L38" s="38">
        <v>1152</v>
      </c>
      <c r="M38" s="38">
        <v>1656</v>
      </c>
      <c r="N38" s="38">
        <v>1632</v>
      </c>
      <c r="O38" s="38">
        <v>1656</v>
      </c>
      <c r="P38" s="38">
        <v>1632</v>
      </c>
      <c r="Q38" s="38">
        <v>1752</v>
      </c>
      <c r="R38" s="38">
        <v>1728</v>
      </c>
      <c r="S38" s="38">
        <v>1608</v>
      </c>
      <c r="T38" s="38">
        <v>1632</v>
      </c>
      <c r="U38" s="38">
        <v>1680</v>
      </c>
      <c r="V38" s="38">
        <v>1584</v>
      </c>
      <c r="W38" s="38">
        <v>1560</v>
      </c>
      <c r="X38" s="38">
        <v>1872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9">
        <v>1752</v>
      </c>
      <c r="AG38" s="10">
        <v>71736</v>
      </c>
      <c r="AH38" s="3"/>
    </row>
    <row r="39" spans="1:34" x14ac:dyDescent="0.15">
      <c r="A39" s="11" t="s">
        <v>17</v>
      </c>
      <c r="B39" s="37">
        <v>4968</v>
      </c>
      <c r="C39" s="38">
        <v>5016</v>
      </c>
      <c r="D39" s="38">
        <v>4920</v>
      </c>
      <c r="E39" s="38">
        <v>4848</v>
      </c>
      <c r="F39" s="38">
        <v>4848</v>
      </c>
      <c r="G39" s="38">
        <v>4920</v>
      </c>
      <c r="H39" s="38">
        <v>4848</v>
      </c>
      <c r="I39" s="38">
        <v>4848</v>
      </c>
      <c r="J39" s="38">
        <v>4776</v>
      </c>
      <c r="K39" s="38">
        <v>4896</v>
      </c>
      <c r="L39" s="38">
        <v>1152</v>
      </c>
      <c r="M39" s="38">
        <v>1656</v>
      </c>
      <c r="N39" s="38">
        <v>1584</v>
      </c>
      <c r="O39" s="38">
        <v>1584</v>
      </c>
      <c r="P39" s="38">
        <v>1704</v>
      </c>
      <c r="Q39" s="38">
        <v>1680</v>
      </c>
      <c r="R39" s="38">
        <v>1728</v>
      </c>
      <c r="S39" s="38">
        <v>1608</v>
      </c>
      <c r="T39" s="38">
        <v>1680</v>
      </c>
      <c r="U39" s="38">
        <v>1512</v>
      </c>
      <c r="V39" s="38">
        <v>1608</v>
      </c>
      <c r="W39" s="38">
        <v>1656</v>
      </c>
      <c r="X39" s="38">
        <v>1824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9">
        <v>1896</v>
      </c>
      <c r="AG39" s="10">
        <v>71760</v>
      </c>
      <c r="AH39" s="3"/>
    </row>
    <row r="40" spans="1:34" x14ac:dyDescent="0.15">
      <c r="A40" s="11" t="s">
        <v>16</v>
      </c>
      <c r="B40" s="37">
        <v>4992</v>
      </c>
      <c r="C40" s="38">
        <v>4968</v>
      </c>
      <c r="D40" s="38">
        <v>4920</v>
      </c>
      <c r="E40" s="38">
        <v>4824</v>
      </c>
      <c r="F40" s="38">
        <v>4800</v>
      </c>
      <c r="G40" s="38">
        <v>4944</v>
      </c>
      <c r="H40" s="38">
        <v>4848</v>
      </c>
      <c r="I40" s="38">
        <v>4896</v>
      </c>
      <c r="J40" s="38">
        <v>4896</v>
      </c>
      <c r="K40" s="38">
        <v>4848</v>
      </c>
      <c r="L40" s="38">
        <v>1224</v>
      </c>
      <c r="M40" s="38">
        <v>1656</v>
      </c>
      <c r="N40" s="38">
        <v>1728</v>
      </c>
      <c r="O40" s="38">
        <v>1704</v>
      </c>
      <c r="P40" s="38">
        <v>1632</v>
      </c>
      <c r="Q40" s="38">
        <v>1632</v>
      </c>
      <c r="R40" s="38">
        <v>1608</v>
      </c>
      <c r="S40" s="38">
        <v>1656</v>
      </c>
      <c r="T40" s="38">
        <v>1608</v>
      </c>
      <c r="U40" s="38">
        <v>1776</v>
      </c>
      <c r="V40" s="38">
        <v>1704</v>
      </c>
      <c r="W40" s="38">
        <v>1704</v>
      </c>
      <c r="X40" s="38">
        <v>1848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9">
        <v>1728</v>
      </c>
      <c r="AG40" s="10">
        <v>72144</v>
      </c>
      <c r="AH40" s="3"/>
    </row>
    <row r="41" spans="1:34" x14ac:dyDescent="0.15">
      <c r="A41" s="11" t="s">
        <v>15</v>
      </c>
      <c r="B41" s="37">
        <v>4992</v>
      </c>
      <c r="C41" s="38">
        <v>4896</v>
      </c>
      <c r="D41" s="38">
        <v>5016</v>
      </c>
      <c r="E41" s="38">
        <v>4776</v>
      </c>
      <c r="F41" s="38">
        <v>4896</v>
      </c>
      <c r="G41" s="38">
        <v>4896</v>
      </c>
      <c r="H41" s="38">
        <v>4848</v>
      </c>
      <c r="I41" s="38">
        <v>4920</v>
      </c>
      <c r="J41" s="38">
        <v>4776</v>
      </c>
      <c r="K41" s="38">
        <v>4848</v>
      </c>
      <c r="L41" s="38">
        <v>1296</v>
      </c>
      <c r="M41" s="38">
        <v>1680</v>
      </c>
      <c r="N41" s="38">
        <v>1632</v>
      </c>
      <c r="O41" s="38">
        <v>1728</v>
      </c>
      <c r="P41" s="38">
        <v>1656</v>
      </c>
      <c r="Q41" s="38">
        <v>1632</v>
      </c>
      <c r="R41" s="38">
        <v>1608</v>
      </c>
      <c r="S41" s="38">
        <v>1464</v>
      </c>
      <c r="T41" s="38">
        <v>1680</v>
      </c>
      <c r="U41" s="38">
        <v>1776</v>
      </c>
      <c r="V41" s="38">
        <v>1608</v>
      </c>
      <c r="W41" s="38">
        <v>1656</v>
      </c>
      <c r="X41" s="38">
        <v>1896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9">
        <v>1776</v>
      </c>
      <c r="AG41" s="10">
        <v>71952</v>
      </c>
      <c r="AH41" s="3"/>
    </row>
    <row r="42" spans="1:34" x14ac:dyDescent="0.15">
      <c r="A42" s="11" t="s">
        <v>14</v>
      </c>
      <c r="B42" s="37">
        <v>4992</v>
      </c>
      <c r="C42" s="38">
        <v>4848</v>
      </c>
      <c r="D42" s="38">
        <v>4992</v>
      </c>
      <c r="E42" s="38">
        <v>4752</v>
      </c>
      <c r="F42" s="38">
        <v>4848</v>
      </c>
      <c r="G42" s="38">
        <v>4944</v>
      </c>
      <c r="H42" s="38">
        <v>4824</v>
      </c>
      <c r="I42" s="38">
        <v>4872</v>
      </c>
      <c r="J42" s="38">
        <v>4728</v>
      </c>
      <c r="K42" s="38">
        <v>4752</v>
      </c>
      <c r="L42" s="38">
        <v>1560</v>
      </c>
      <c r="M42" s="38">
        <v>1608</v>
      </c>
      <c r="N42" s="38">
        <v>1824</v>
      </c>
      <c r="O42" s="38">
        <v>1704</v>
      </c>
      <c r="P42" s="38">
        <v>1656</v>
      </c>
      <c r="Q42" s="38">
        <v>1536</v>
      </c>
      <c r="R42" s="38">
        <v>1704</v>
      </c>
      <c r="S42" s="38">
        <v>1560</v>
      </c>
      <c r="T42" s="38">
        <v>1704</v>
      </c>
      <c r="U42" s="38">
        <v>1752</v>
      </c>
      <c r="V42" s="38">
        <v>1488</v>
      </c>
      <c r="W42" s="38">
        <v>1584</v>
      </c>
      <c r="X42" s="38">
        <v>1896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9">
        <v>1728</v>
      </c>
      <c r="AG42" s="10">
        <v>71856</v>
      </c>
      <c r="AH42" s="3"/>
    </row>
    <row r="43" spans="1:34" x14ac:dyDescent="0.15">
      <c r="A43" s="11" t="s">
        <v>13</v>
      </c>
      <c r="B43" s="37">
        <v>4968</v>
      </c>
      <c r="C43" s="38">
        <v>4992</v>
      </c>
      <c r="D43" s="38">
        <v>4992</v>
      </c>
      <c r="E43" s="38">
        <v>4848</v>
      </c>
      <c r="F43" s="38">
        <v>4872</v>
      </c>
      <c r="G43" s="38">
        <v>4944</v>
      </c>
      <c r="H43" s="38">
        <v>4824</v>
      </c>
      <c r="I43" s="38">
        <v>4848</v>
      </c>
      <c r="J43" s="38">
        <v>4800</v>
      </c>
      <c r="K43" s="38">
        <v>4896</v>
      </c>
      <c r="L43" s="38">
        <v>1656</v>
      </c>
      <c r="M43" s="38">
        <v>1776</v>
      </c>
      <c r="N43" s="38">
        <v>1704</v>
      </c>
      <c r="O43" s="38">
        <v>1656</v>
      </c>
      <c r="P43" s="38">
        <v>1632</v>
      </c>
      <c r="Q43" s="38">
        <v>1704</v>
      </c>
      <c r="R43" s="38">
        <v>1800</v>
      </c>
      <c r="S43" s="38">
        <v>1728</v>
      </c>
      <c r="T43" s="38">
        <v>1680</v>
      </c>
      <c r="U43" s="38">
        <v>1800</v>
      </c>
      <c r="V43" s="38">
        <v>1728</v>
      </c>
      <c r="W43" s="38">
        <v>1752</v>
      </c>
      <c r="X43" s="38">
        <v>1896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9">
        <v>1896</v>
      </c>
      <c r="AG43" s="10">
        <v>73392</v>
      </c>
      <c r="AH43" s="3"/>
    </row>
    <row r="44" spans="1:34" x14ac:dyDescent="0.15">
      <c r="A44" s="11" t="s">
        <v>12</v>
      </c>
      <c r="B44" s="37">
        <v>4944</v>
      </c>
      <c r="C44" s="38">
        <v>5040</v>
      </c>
      <c r="D44" s="38">
        <v>5016</v>
      </c>
      <c r="E44" s="38">
        <v>4824</v>
      </c>
      <c r="F44" s="38">
        <v>4896</v>
      </c>
      <c r="G44" s="38">
        <v>4920</v>
      </c>
      <c r="H44" s="38">
        <v>4896</v>
      </c>
      <c r="I44" s="38">
        <v>4848</v>
      </c>
      <c r="J44" s="38">
        <v>4896</v>
      </c>
      <c r="K44" s="38">
        <v>4920</v>
      </c>
      <c r="L44" s="38">
        <v>1632</v>
      </c>
      <c r="M44" s="38">
        <v>1776</v>
      </c>
      <c r="N44" s="38">
        <v>1728</v>
      </c>
      <c r="O44" s="38">
        <v>1752</v>
      </c>
      <c r="P44" s="38">
        <v>1704</v>
      </c>
      <c r="Q44" s="38">
        <v>1728</v>
      </c>
      <c r="R44" s="38">
        <v>1704</v>
      </c>
      <c r="S44" s="38">
        <v>1776</v>
      </c>
      <c r="T44" s="38">
        <v>1752</v>
      </c>
      <c r="U44" s="38">
        <v>1776</v>
      </c>
      <c r="V44" s="38">
        <v>1776</v>
      </c>
      <c r="W44" s="38">
        <v>1752</v>
      </c>
      <c r="X44" s="38">
        <v>1872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9">
        <v>1896</v>
      </c>
      <c r="AG44" s="10">
        <v>73824</v>
      </c>
      <c r="AH44" s="4"/>
    </row>
    <row r="45" spans="1:34" x14ac:dyDescent="0.15">
      <c r="A45" s="11" t="s">
        <v>11</v>
      </c>
      <c r="B45" s="37">
        <v>5016</v>
      </c>
      <c r="C45" s="38">
        <v>4992</v>
      </c>
      <c r="D45" s="38">
        <v>5040</v>
      </c>
      <c r="E45" s="38">
        <v>4872</v>
      </c>
      <c r="F45" s="38">
        <v>4896</v>
      </c>
      <c r="G45" s="38">
        <v>4944</v>
      </c>
      <c r="H45" s="38">
        <v>4920</v>
      </c>
      <c r="I45" s="38">
        <v>4920</v>
      </c>
      <c r="J45" s="38">
        <v>4920</v>
      </c>
      <c r="K45" s="38">
        <v>4896</v>
      </c>
      <c r="L45" s="38">
        <v>1488</v>
      </c>
      <c r="M45" s="38">
        <v>1800</v>
      </c>
      <c r="N45" s="38">
        <v>1800</v>
      </c>
      <c r="O45" s="38">
        <v>1656</v>
      </c>
      <c r="P45" s="38">
        <v>1824</v>
      </c>
      <c r="Q45" s="38">
        <v>1752</v>
      </c>
      <c r="R45" s="38">
        <v>1656</v>
      </c>
      <c r="S45" s="38">
        <v>1728</v>
      </c>
      <c r="T45" s="38">
        <v>1536</v>
      </c>
      <c r="U45" s="38">
        <v>1848</v>
      </c>
      <c r="V45" s="38">
        <v>1728</v>
      </c>
      <c r="W45" s="38">
        <v>1776</v>
      </c>
      <c r="X45" s="38">
        <v>1920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984</v>
      </c>
      <c r="AF45" s="39">
        <v>1824</v>
      </c>
      <c r="AG45" s="10">
        <v>74736</v>
      </c>
      <c r="AH45" s="4"/>
    </row>
    <row r="46" spans="1:34" x14ac:dyDescent="0.15">
      <c r="A46" s="11" t="s">
        <v>10</v>
      </c>
      <c r="B46" s="37">
        <v>5016</v>
      </c>
      <c r="C46" s="38">
        <v>5040</v>
      </c>
      <c r="D46" s="38">
        <v>4992</v>
      </c>
      <c r="E46" s="38">
        <v>4920</v>
      </c>
      <c r="F46" s="38">
        <v>4944</v>
      </c>
      <c r="G46" s="38">
        <v>4920</v>
      </c>
      <c r="H46" s="38">
        <v>4920</v>
      </c>
      <c r="I46" s="38">
        <v>4920</v>
      </c>
      <c r="J46" s="38">
        <v>4872</v>
      </c>
      <c r="K46" s="38">
        <v>4944</v>
      </c>
      <c r="L46" s="38">
        <v>1800</v>
      </c>
      <c r="M46" s="38">
        <v>1800</v>
      </c>
      <c r="N46" s="38">
        <v>1704</v>
      </c>
      <c r="O46" s="38">
        <v>1800</v>
      </c>
      <c r="P46" s="38">
        <v>1824</v>
      </c>
      <c r="Q46" s="38">
        <v>1824</v>
      </c>
      <c r="R46" s="38">
        <v>1872</v>
      </c>
      <c r="S46" s="38">
        <v>1800</v>
      </c>
      <c r="T46" s="38">
        <v>1848</v>
      </c>
      <c r="U46" s="38">
        <v>1872</v>
      </c>
      <c r="V46" s="38">
        <v>1824</v>
      </c>
      <c r="W46" s="38">
        <v>1776</v>
      </c>
      <c r="X46" s="38">
        <v>1896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1848</v>
      </c>
      <c r="AF46" s="39">
        <v>1968</v>
      </c>
      <c r="AG46" s="10">
        <v>76944</v>
      </c>
      <c r="AH46" s="4"/>
    </row>
    <row r="47" spans="1:34" x14ac:dyDescent="0.15">
      <c r="A47" s="11" t="s">
        <v>9</v>
      </c>
      <c r="B47" s="37">
        <v>5016</v>
      </c>
      <c r="C47" s="38">
        <v>4992</v>
      </c>
      <c r="D47" s="38">
        <v>5016</v>
      </c>
      <c r="E47" s="38">
        <v>4896</v>
      </c>
      <c r="F47" s="38">
        <v>4920</v>
      </c>
      <c r="G47" s="38">
        <v>4944</v>
      </c>
      <c r="H47" s="38">
        <v>4944</v>
      </c>
      <c r="I47" s="38">
        <v>4896</v>
      </c>
      <c r="J47" s="38">
        <v>4968</v>
      </c>
      <c r="K47" s="38">
        <v>4920</v>
      </c>
      <c r="L47" s="38">
        <v>1872</v>
      </c>
      <c r="M47" s="38">
        <v>1896</v>
      </c>
      <c r="N47" s="38">
        <v>1824</v>
      </c>
      <c r="O47" s="38">
        <v>1704</v>
      </c>
      <c r="P47" s="38">
        <v>1776</v>
      </c>
      <c r="Q47" s="38">
        <v>1872</v>
      </c>
      <c r="R47" s="38">
        <v>1848</v>
      </c>
      <c r="S47" s="38">
        <v>1752</v>
      </c>
      <c r="T47" s="38">
        <v>1872</v>
      </c>
      <c r="U47" s="38">
        <v>1800</v>
      </c>
      <c r="V47" s="38">
        <v>1896</v>
      </c>
      <c r="W47" s="38">
        <v>1776</v>
      </c>
      <c r="X47" s="38">
        <v>1992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1848</v>
      </c>
      <c r="AF47" s="39">
        <v>1944</v>
      </c>
      <c r="AG47" s="10">
        <v>77184</v>
      </c>
      <c r="AH47" s="6"/>
    </row>
    <row r="48" spans="1:34" x14ac:dyDescent="0.15">
      <c r="A48" s="11" t="s">
        <v>8</v>
      </c>
      <c r="B48" s="37">
        <v>4992</v>
      </c>
      <c r="C48" s="38">
        <v>5040</v>
      </c>
      <c r="D48" s="38">
        <v>5040</v>
      </c>
      <c r="E48" s="38">
        <v>4944</v>
      </c>
      <c r="F48" s="38">
        <v>4944</v>
      </c>
      <c r="G48" s="38">
        <v>4944</v>
      </c>
      <c r="H48" s="38">
        <v>4968</v>
      </c>
      <c r="I48" s="38">
        <v>4968</v>
      </c>
      <c r="J48" s="38">
        <v>4920</v>
      </c>
      <c r="K48" s="38">
        <v>4944</v>
      </c>
      <c r="L48" s="38">
        <v>1872</v>
      </c>
      <c r="M48" s="38">
        <v>1896</v>
      </c>
      <c r="N48" s="38">
        <v>1800</v>
      </c>
      <c r="O48" s="38">
        <v>1848</v>
      </c>
      <c r="P48" s="38">
        <v>1920</v>
      </c>
      <c r="Q48" s="38">
        <v>1944</v>
      </c>
      <c r="R48" s="38">
        <v>1872</v>
      </c>
      <c r="S48" s="38">
        <v>1800</v>
      </c>
      <c r="T48" s="38">
        <v>1920</v>
      </c>
      <c r="U48" s="38">
        <v>1776</v>
      </c>
      <c r="V48" s="38">
        <v>1920</v>
      </c>
      <c r="W48" s="38">
        <v>1920</v>
      </c>
      <c r="X48" s="38">
        <v>2088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1896</v>
      </c>
      <c r="AF48" s="39">
        <v>2016</v>
      </c>
      <c r="AG48" s="10">
        <v>78192</v>
      </c>
      <c r="AH48" s="6"/>
    </row>
    <row r="49" spans="1:34" x14ac:dyDescent="0.15">
      <c r="A49" s="11" t="s">
        <v>7</v>
      </c>
      <c r="B49" s="37">
        <v>4992</v>
      </c>
      <c r="C49" s="38">
        <v>5016</v>
      </c>
      <c r="D49" s="38">
        <v>4992</v>
      </c>
      <c r="E49" s="38">
        <v>4968</v>
      </c>
      <c r="F49" s="38">
        <v>4944</v>
      </c>
      <c r="G49" s="38">
        <v>4920</v>
      </c>
      <c r="H49" s="38">
        <v>4992</v>
      </c>
      <c r="I49" s="38">
        <v>4968</v>
      </c>
      <c r="J49" s="38">
        <v>4992</v>
      </c>
      <c r="K49" s="38">
        <v>5016</v>
      </c>
      <c r="L49" s="38">
        <v>1896</v>
      </c>
      <c r="M49" s="38">
        <v>1896</v>
      </c>
      <c r="N49" s="38">
        <v>1800</v>
      </c>
      <c r="O49" s="38">
        <v>1824</v>
      </c>
      <c r="P49" s="38">
        <v>1968</v>
      </c>
      <c r="Q49" s="38">
        <v>1944</v>
      </c>
      <c r="R49" s="38">
        <v>1896</v>
      </c>
      <c r="S49" s="38">
        <v>1896</v>
      </c>
      <c r="T49" s="38">
        <v>1968</v>
      </c>
      <c r="U49" s="38">
        <v>1728</v>
      </c>
      <c r="V49" s="38">
        <v>1968</v>
      </c>
      <c r="W49" s="38">
        <v>1872</v>
      </c>
      <c r="X49" s="38">
        <v>2040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1992</v>
      </c>
      <c r="AF49" s="39">
        <v>1992</v>
      </c>
      <c r="AG49" s="10">
        <v>78480</v>
      </c>
      <c r="AH49" s="6"/>
    </row>
    <row r="50" spans="1:34" x14ac:dyDescent="0.15">
      <c r="A50" s="11" t="s">
        <v>6</v>
      </c>
      <c r="B50" s="37">
        <v>4968</v>
      </c>
      <c r="C50" s="38">
        <v>5040</v>
      </c>
      <c r="D50" s="38">
        <v>5016</v>
      </c>
      <c r="E50" s="38">
        <v>4944</v>
      </c>
      <c r="F50" s="38">
        <v>4968</v>
      </c>
      <c r="G50" s="38">
        <v>4968</v>
      </c>
      <c r="H50" s="38">
        <v>4968</v>
      </c>
      <c r="I50" s="38">
        <v>4992</v>
      </c>
      <c r="J50" s="38">
        <v>5016</v>
      </c>
      <c r="K50" s="38">
        <v>4968</v>
      </c>
      <c r="L50" s="38">
        <v>1896</v>
      </c>
      <c r="M50" s="38">
        <v>1872</v>
      </c>
      <c r="N50" s="38">
        <v>1704</v>
      </c>
      <c r="O50" s="38">
        <v>1872</v>
      </c>
      <c r="P50" s="38">
        <v>1944</v>
      </c>
      <c r="Q50" s="38">
        <v>1920</v>
      </c>
      <c r="R50" s="38">
        <v>1920</v>
      </c>
      <c r="S50" s="38">
        <v>1872</v>
      </c>
      <c r="T50" s="38">
        <v>1944</v>
      </c>
      <c r="U50" s="38">
        <v>1944</v>
      </c>
      <c r="V50" s="38">
        <v>2040</v>
      </c>
      <c r="W50" s="38">
        <v>1896</v>
      </c>
      <c r="X50" s="38">
        <v>2064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1896</v>
      </c>
      <c r="AF50" s="39">
        <v>1992</v>
      </c>
      <c r="AG50" s="10">
        <v>78624</v>
      </c>
      <c r="AH50" s="6"/>
    </row>
    <row r="51" spans="1:34" x14ac:dyDescent="0.15">
      <c r="A51" s="11" t="s">
        <v>5</v>
      </c>
      <c r="B51" s="37">
        <v>5016</v>
      </c>
      <c r="C51" s="38">
        <v>5040</v>
      </c>
      <c r="D51" s="38">
        <v>4992</v>
      </c>
      <c r="E51" s="38">
        <v>4968</v>
      </c>
      <c r="F51" s="38">
        <v>4992</v>
      </c>
      <c r="G51" s="38">
        <v>4944</v>
      </c>
      <c r="H51" s="38">
        <v>4992</v>
      </c>
      <c r="I51" s="38">
        <v>4992</v>
      </c>
      <c r="J51" s="38">
        <v>5016</v>
      </c>
      <c r="K51" s="38">
        <v>5016</v>
      </c>
      <c r="L51" s="38">
        <v>1872</v>
      </c>
      <c r="M51" s="38">
        <v>1944</v>
      </c>
      <c r="N51" s="38">
        <v>1872</v>
      </c>
      <c r="O51" s="38">
        <v>1872</v>
      </c>
      <c r="P51" s="38">
        <v>1848</v>
      </c>
      <c r="Q51" s="38">
        <v>1896</v>
      </c>
      <c r="R51" s="38">
        <v>2064</v>
      </c>
      <c r="S51" s="38">
        <v>1944</v>
      </c>
      <c r="T51" s="38">
        <v>1968</v>
      </c>
      <c r="U51" s="38">
        <v>1968</v>
      </c>
      <c r="V51" s="38">
        <v>2016</v>
      </c>
      <c r="W51" s="38">
        <v>1992</v>
      </c>
      <c r="X51" s="38">
        <v>2088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1992</v>
      </c>
      <c r="AF51" s="39">
        <v>1920</v>
      </c>
      <c r="AG51" s="10">
        <v>79224</v>
      </c>
      <c r="AH51" s="6"/>
    </row>
    <row r="52" spans="1:34" x14ac:dyDescent="0.15">
      <c r="A52" s="11" t="s">
        <v>4</v>
      </c>
      <c r="B52" s="37">
        <v>5040</v>
      </c>
      <c r="C52" s="38">
        <v>5016</v>
      </c>
      <c r="D52" s="38">
        <v>5064</v>
      </c>
      <c r="E52" s="38">
        <v>4968</v>
      </c>
      <c r="F52" s="38">
        <v>4968</v>
      </c>
      <c r="G52" s="38">
        <v>4968</v>
      </c>
      <c r="H52" s="38">
        <v>5016</v>
      </c>
      <c r="I52" s="38">
        <v>4992</v>
      </c>
      <c r="J52" s="38">
        <v>5016</v>
      </c>
      <c r="K52" s="38">
        <v>4992</v>
      </c>
      <c r="L52" s="38">
        <v>1968</v>
      </c>
      <c r="M52" s="38">
        <v>1992</v>
      </c>
      <c r="N52" s="38">
        <v>1752</v>
      </c>
      <c r="O52" s="38">
        <v>1848</v>
      </c>
      <c r="P52" s="38">
        <v>1920</v>
      </c>
      <c r="Q52" s="38">
        <v>2016</v>
      </c>
      <c r="R52" s="38">
        <v>1968</v>
      </c>
      <c r="S52" s="38">
        <v>1968</v>
      </c>
      <c r="T52" s="38">
        <v>1920</v>
      </c>
      <c r="U52" s="38">
        <v>1944</v>
      </c>
      <c r="V52" s="38">
        <v>1992</v>
      </c>
      <c r="W52" s="38">
        <v>1920</v>
      </c>
      <c r="X52" s="38">
        <v>2016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2016</v>
      </c>
      <c r="AF52" s="39">
        <v>1944</v>
      </c>
      <c r="AG52" s="10">
        <v>79224</v>
      </c>
      <c r="AH52" s="6"/>
    </row>
    <row r="53" spans="1:34" ht="14.25" thickBot="1" x14ac:dyDescent="0.2">
      <c r="A53" s="12" t="s">
        <v>3</v>
      </c>
      <c r="B53" s="40">
        <v>4992</v>
      </c>
      <c r="C53" s="41">
        <v>5040</v>
      </c>
      <c r="D53" s="41">
        <v>4992</v>
      </c>
      <c r="E53" s="41">
        <v>4968</v>
      </c>
      <c r="F53" s="41">
        <v>5016</v>
      </c>
      <c r="G53" s="41">
        <v>4968</v>
      </c>
      <c r="H53" s="41">
        <v>4992</v>
      </c>
      <c r="I53" s="41">
        <v>4992</v>
      </c>
      <c r="J53" s="41">
        <v>4992</v>
      </c>
      <c r="K53" s="41">
        <v>5040</v>
      </c>
      <c r="L53" s="41">
        <v>1944</v>
      </c>
      <c r="M53" s="41">
        <v>1968</v>
      </c>
      <c r="N53" s="41">
        <v>1872</v>
      </c>
      <c r="O53" s="41">
        <v>1896</v>
      </c>
      <c r="P53" s="41">
        <v>1920</v>
      </c>
      <c r="Q53" s="41">
        <v>1944</v>
      </c>
      <c r="R53" s="41">
        <v>1920</v>
      </c>
      <c r="S53" s="41">
        <v>1944</v>
      </c>
      <c r="T53" s="41">
        <v>2016</v>
      </c>
      <c r="U53" s="41">
        <v>2136</v>
      </c>
      <c r="V53" s="41">
        <v>2088</v>
      </c>
      <c r="W53" s="41">
        <v>1968</v>
      </c>
      <c r="X53" s="41">
        <v>2064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1968</v>
      </c>
      <c r="AF53" s="42">
        <v>2016</v>
      </c>
      <c r="AG53" s="13">
        <v>79656</v>
      </c>
      <c r="AH53" s="14"/>
    </row>
    <row r="54" spans="1:34" x14ac:dyDescent="0.15">
      <c r="A54" s="15" t="s">
        <v>0</v>
      </c>
      <c r="B54" s="20">
        <v>0</v>
      </c>
      <c r="C54" s="21">
        <v>0</v>
      </c>
      <c r="D54" s="21">
        <v>0</v>
      </c>
      <c r="E54" s="21">
        <v>135432</v>
      </c>
      <c r="F54" s="21">
        <v>135240</v>
      </c>
      <c r="G54" s="21">
        <v>0</v>
      </c>
      <c r="H54" s="21">
        <v>134904</v>
      </c>
      <c r="I54" s="21">
        <v>135504</v>
      </c>
      <c r="J54" s="21">
        <v>134184</v>
      </c>
      <c r="K54" s="21">
        <v>135192</v>
      </c>
      <c r="L54" s="21">
        <v>54960</v>
      </c>
      <c r="M54" s="21">
        <v>47040</v>
      </c>
      <c r="N54" s="21">
        <v>0</v>
      </c>
      <c r="O54" s="21">
        <v>0</v>
      </c>
      <c r="P54" s="21">
        <v>45768</v>
      </c>
      <c r="Q54" s="21">
        <v>47184</v>
      </c>
      <c r="R54" s="21">
        <v>46704</v>
      </c>
      <c r="S54" s="21">
        <v>45144</v>
      </c>
      <c r="T54" s="21">
        <v>46824</v>
      </c>
      <c r="U54" s="21">
        <v>0</v>
      </c>
      <c r="V54" s="21">
        <v>46176</v>
      </c>
      <c r="W54" s="21">
        <v>47448</v>
      </c>
      <c r="X54" s="21">
        <v>52392</v>
      </c>
      <c r="Y54" s="21">
        <v>4128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8568</v>
      </c>
      <c r="AF54" s="26">
        <v>50856</v>
      </c>
      <c r="AG54" s="16">
        <v>1353648</v>
      </c>
      <c r="AH54" s="32"/>
    </row>
    <row r="55" spans="1:34" ht="14.25" thickBot="1" x14ac:dyDescent="0.2">
      <c r="A55" s="15" t="s">
        <v>1</v>
      </c>
      <c r="B55" s="22">
        <v>240672</v>
      </c>
      <c r="C55" s="23">
        <v>240336</v>
      </c>
      <c r="D55" s="23">
        <v>239544</v>
      </c>
      <c r="E55" s="23">
        <v>99936</v>
      </c>
      <c r="F55" s="23">
        <v>99816</v>
      </c>
      <c r="G55" s="23">
        <v>237120</v>
      </c>
      <c r="H55" s="23">
        <v>99480</v>
      </c>
      <c r="I55" s="23">
        <v>99840</v>
      </c>
      <c r="J55" s="23">
        <v>99480</v>
      </c>
      <c r="K55" s="23">
        <v>100080</v>
      </c>
      <c r="L55" s="23">
        <v>87336</v>
      </c>
      <c r="M55" s="23">
        <v>39024</v>
      </c>
      <c r="N55" s="23">
        <v>85272</v>
      </c>
      <c r="O55" s="23">
        <v>80736</v>
      </c>
      <c r="P55" s="23">
        <v>37248</v>
      </c>
      <c r="Q55" s="23">
        <v>38736</v>
      </c>
      <c r="R55" s="23">
        <v>38520</v>
      </c>
      <c r="S55" s="23">
        <v>38784</v>
      </c>
      <c r="T55" s="23">
        <v>38640</v>
      </c>
      <c r="U55" s="23">
        <v>87096</v>
      </c>
      <c r="V55" s="23">
        <v>39432</v>
      </c>
      <c r="W55" s="23">
        <v>39048</v>
      </c>
      <c r="X55" s="23">
        <v>38568</v>
      </c>
      <c r="Y55" s="23">
        <v>31224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7872</v>
      </c>
      <c r="AF55" s="27">
        <v>39672</v>
      </c>
      <c r="AG55" s="16">
        <v>2323512</v>
      </c>
      <c r="AH55" s="32"/>
    </row>
    <row r="56" spans="1:34" ht="14.25" thickBot="1" x14ac:dyDescent="0.2">
      <c r="A56" s="17" t="s">
        <v>2</v>
      </c>
      <c r="B56" s="24">
        <v>240672</v>
      </c>
      <c r="C56" s="25">
        <v>240336</v>
      </c>
      <c r="D56" s="25">
        <v>239544</v>
      </c>
      <c r="E56" s="25">
        <v>235368</v>
      </c>
      <c r="F56" s="25">
        <v>235056</v>
      </c>
      <c r="G56" s="25">
        <v>237120</v>
      </c>
      <c r="H56" s="25">
        <v>234384</v>
      </c>
      <c r="I56" s="25">
        <v>235344</v>
      </c>
      <c r="J56" s="25">
        <v>233664</v>
      </c>
      <c r="K56" s="25">
        <v>235272</v>
      </c>
      <c r="L56" s="25">
        <v>142296</v>
      </c>
      <c r="M56" s="25">
        <v>86064</v>
      </c>
      <c r="N56" s="25">
        <v>85272</v>
      </c>
      <c r="O56" s="25">
        <v>80736</v>
      </c>
      <c r="P56" s="25">
        <v>83016</v>
      </c>
      <c r="Q56" s="25">
        <v>85920</v>
      </c>
      <c r="R56" s="25">
        <v>85224</v>
      </c>
      <c r="S56" s="25">
        <v>83928</v>
      </c>
      <c r="T56" s="25">
        <v>85464</v>
      </c>
      <c r="U56" s="25">
        <v>87096</v>
      </c>
      <c r="V56" s="25">
        <v>85608</v>
      </c>
      <c r="W56" s="25">
        <v>86496</v>
      </c>
      <c r="X56" s="25">
        <v>90960</v>
      </c>
      <c r="Y56" s="25">
        <v>35352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16440</v>
      </c>
      <c r="AF56" s="28">
        <v>90528</v>
      </c>
      <c r="AG56" s="18">
        <v>3677160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35" priority="1" stopIfTrue="1" operator="equal">
      <formula>"日"</formula>
    </cfRule>
  </conditionalFormatting>
  <conditionalFormatting sqref="B4:AF4">
    <cfRule type="cellIs" dxfId="34" priority="2" stopIfTrue="1" operator="equal">
      <formula>"日"</formula>
    </cfRule>
  </conditionalFormatting>
  <conditionalFormatting sqref="B5:AF5">
    <cfRule type="cellIs" dxfId="33" priority="3" stopIfTrue="1" operator="equal">
      <formula>"休日"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7"/>
  <sheetViews>
    <sheetView workbookViewId="0">
      <selection sqref="A1:IV1"/>
    </sheetView>
  </sheetViews>
  <sheetFormatPr defaultColWidth="7.25" defaultRowHeight="13.5" x14ac:dyDescent="0.1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17.25" x14ac:dyDescent="0.15">
      <c r="A1" s="2">
        <v>43739</v>
      </c>
      <c r="B1" s="43" t="s">
        <v>63</v>
      </c>
      <c r="AE1" s="46"/>
      <c r="AF1" s="46"/>
      <c r="AG1" s="46"/>
      <c r="AH1" s="46"/>
    </row>
    <row r="2" spans="1:35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64</v>
      </c>
      <c r="AI2" s="6"/>
    </row>
    <row r="3" spans="1:35" x14ac:dyDescent="0.15">
      <c r="A3" s="47"/>
      <c r="B3" s="34">
        <v>43739</v>
      </c>
      <c r="C3" s="29">
        <v>43740</v>
      </c>
      <c r="D3" s="29">
        <v>43741</v>
      </c>
      <c r="E3" s="29">
        <v>43742</v>
      </c>
      <c r="F3" s="29">
        <v>43743</v>
      </c>
      <c r="G3" s="29">
        <v>43744</v>
      </c>
      <c r="H3" s="29">
        <v>43745</v>
      </c>
      <c r="I3" s="29">
        <v>43746</v>
      </c>
      <c r="J3" s="29">
        <v>43747</v>
      </c>
      <c r="K3" s="29">
        <v>43748</v>
      </c>
      <c r="L3" s="29">
        <v>43749</v>
      </c>
      <c r="M3" s="29">
        <v>43750</v>
      </c>
      <c r="N3" s="29">
        <v>43751</v>
      </c>
      <c r="O3" s="29">
        <v>43752</v>
      </c>
      <c r="P3" s="29">
        <v>43753</v>
      </c>
      <c r="Q3" s="29">
        <v>43754</v>
      </c>
      <c r="R3" s="29">
        <v>43755</v>
      </c>
      <c r="S3" s="29">
        <v>43756</v>
      </c>
      <c r="T3" s="29">
        <v>43757</v>
      </c>
      <c r="U3" s="29">
        <v>43758</v>
      </c>
      <c r="V3" s="29">
        <v>43759</v>
      </c>
      <c r="W3" s="29">
        <v>43760</v>
      </c>
      <c r="X3" s="29">
        <v>43761</v>
      </c>
      <c r="Y3" s="29">
        <v>43762</v>
      </c>
      <c r="Z3" s="29">
        <v>43763</v>
      </c>
      <c r="AA3" s="29">
        <v>43764</v>
      </c>
      <c r="AB3" s="29">
        <v>43765</v>
      </c>
      <c r="AC3" s="29">
        <v>43766</v>
      </c>
      <c r="AD3" s="29">
        <v>43767</v>
      </c>
      <c r="AE3" s="29">
        <v>43768</v>
      </c>
      <c r="AF3" s="29">
        <v>43769</v>
      </c>
      <c r="AG3" s="50" t="s">
        <v>51</v>
      </c>
      <c r="AH3" s="8"/>
      <c r="AI3" s="3"/>
    </row>
    <row r="4" spans="1:35" x14ac:dyDescent="0.15">
      <c r="A4" s="48"/>
      <c r="B4" s="30" t="s">
        <v>66</v>
      </c>
      <c r="C4" s="31" t="s">
        <v>67</v>
      </c>
      <c r="D4" s="31" t="s">
        <v>68</v>
      </c>
      <c r="E4" s="31" t="s">
        <v>69</v>
      </c>
      <c r="F4" s="31" t="s">
        <v>70</v>
      </c>
      <c r="G4" s="31" t="s">
        <v>71</v>
      </c>
      <c r="H4" s="31" t="s">
        <v>65</v>
      </c>
      <c r="I4" s="31" t="s">
        <v>66</v>
      </c>
      <c r="J4" s="31" t="s">
        <v>67</v>
      </c>
      <c r="K4" s="31" t="s">
        <v>68</v>
      </c>
      <c r="L4" s="31" t="s">
        <v>69</v>
      </c>
      <c r="M4" s="31" t="s">
        <v>70</v>
      </c>
      <c r="N4" s="31" t="s">
        <v>71</v>
      </c>
      <c r="O4" s="31" t="s">
        <v>65</v>
      </c>
      <c r="P4" s="31" t="s">
        <v>66</v>
      </c>
      <c r="Q4" s="31" t="s">
        <v>67</v>
      </c>
      <c r="R4" s="31" t="s">
        <v>68</v>
      </c>
      <c r="S4" s="31" t="s">
        <v>69</v>
      </c>
      <c r="T4" s="31" t="s">
        <v>70</v>
      </c>
      <c r="U4" s="31" t="s">
        <v>71</v>
      </c>
      <c r="V4" s="31" t="s">
        <v>65</v>
      </c>
      <c r="W4" s="31" t="s">
        <v>66</v>
      </c>
      <c r="X4" s="31" t="s">
        <v>67</v>
      </c>
      <c r="Y4" s="31" t="s">
        <v>68</v>
      </c>
      <c r="Z4" s="31" t="s">
        <v>69</v>
      </c>
      <c r="AA4" s="31" t="s">
        <v>70</v>
      </c>
      <c r="AB4" s="31" t="s">
        <v>71</v>
      </c>
      <c r="AC4" s="31" t="s">
        <v>65</v>
      </c>
      <c r="AD4" s="31" t="s">
        <v>66</v>
      </c>
      <c r="AE4" s="31" t="s">
        <v>67</v>
      </c>
      <c r="AF4" s="31" t="s">
        <v>68</v>
      </c>
      <c r="AG4" s="51"/>
      <c r="AH4" s="8"/>
      <c r="AI4" s="3"/>
    </row>
    <row r="5" spans="1:35" ht="14.25" thickBot="1" x14ac:dyDescent="0.2">
      <c r="A5" s="49"/>
      <c r="B5" s="33" t="s">
        <v>56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55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55</v>
      </c>
      <c r="O5" s="33" t="s">
        <v>55</v>
      </c>
      <c r="P5" s="33" t="s">
        <v>56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55</v>
      </c>
      <c r="V5" s="33" t="s">
        <v>56</v>
      </c>
      <c r="W5" s="33" t="s">
        <v>55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55</v>
      </c>
      <c r="AC5" s="33" t="s">
        <v>56</v>
      </c>
      <c r="AD5" s="33" t="s">
        <v>56</v>
      </c>
      <c r="AE5" s="33" t="s">
        <v>56</v>
      </c>
      <c r="AF5" s="33" t="s">
        <v>56</v>
      </c>
      <c r="AG5" s="52"/>
      <c r="AI5" s="3"/>
    </row>
    <row r="6" spans="1:35" x14ac:dyDescent="0.15">
      <c r="A6" s="9" t="s">
        <v>50</v>
      </c>
      <c r="B6" s="35">
        <v>4800</v>
      </c>
      <c r="C6" s="36">
        <v>1824</v>
      </c>
      <c r="D6" s="36">
        <v>1824</v>
      </c>
      <c r="E6" s="36">
        <v>2040</v>
      </c>
      <c r="F6" s="36">
        <v>1824</v>
      </c>
      <c r="G6" s="36">
        <v>1752</v>
      </c>
      <c r="H6" s="36">
        <v>1680</v>
      </c>
      <c r="I6" s="36">
        <v>1968</v>
      </c>
      <c r="J6" s="36">
        <v>1656</v>
      </c>
      <c r="K6" s="36">
        <v>1992</v>
      </c>
      <c r="L6" s="36">
        <v>1896</v>
      </c>
      <c r="M6" s="36">
        <v>1968</v>
      </c>
      <c r="N6" s="36">
        <v>1944</v>
      </c>
      <c r="O6" s="36">
        <v>1632</v>
      </c>
      <c r="P6" s="36">
        <v>1896</v>
      </c>
      <c r="Q6" s="36">
        <v>1944</v>
      </c>
      <c r="R6" s="36">
        <v>1776</v>
      </c>
      <c r="S6" s="36">
        <v>1800</v>
      </c>
      <c r="T6" s="36">
        <v>4824</v>
      </c>
      <c r="U6" s="36">
        <v>4872</v>
      </c>
      <c r="V6" s="36">
        <v>4824</v>
      </c>
      <c r="W6" s="36">
        <v>4848</v>
      </c>
      <c r="X6" s="36">
        <v>4824</v>
      </c>
      <c r="Y6" s="36">
        <v>4872</v>
      </c>
      <c r="Z6" s="36">
        <v>4848</v>
      </c>
      <c r="AA6" s="36">
        <v>4776</v>
      </c>
      <c r="AB6" s="36">
        <v>4776</v>
      </c>
      <c r="AC6" s="36">
        <v>4728</v>
      </c>
      <c r="AD6" s="36">
        <v>4896</v>
      </c>
      <c r="AE6" s="36">
        <v>4800</v>
      </c>
      <c r="AF6" s="26">
        <v>4848</v>
      </c>
      <c r="AG6" s="10">
        <v>98952</v>
      </c>
      <c r="AI6" s="3"/>
    </row>
    <row r="7" spans="1:35" x14ac:dyDescent="0.15">
      <c r="A7" s="9" t="s">
        <v>49</v>
      </c>
      <c r="B7" s="37">
        <v>4752</v>
      </c>
      <c r="C7" s="38">
        <v>1800</v>
      </c>
      <c r="D7" s="38">
        <v>1872</v>
      </c>
      <c r="E7" s="38">
        <v>1872</v>
      </c>
      <c r="F7" s="38">
        <v>1776</v>
      </c>
      <c r="G7" s="38">
        <v>1776</v>
      </c>
      <c r="H7" s="38">
        <v>1680</v>
      </c>
      <c r="I7" s="38">
        <v>1872</v>
      </c>
      <c r="J7" s="38">
        <v>1704</v>
      </c>
      <c r="K7" s="38">
        <v>2064</v>
      </c>
      <c r="L7" s="38">
        <v>1752</v>
      </c>
      <c r="M7" s="38">
        <v>1968</v>
      </c>
      <c r="N7" s="38">
        <v>1728</v>
      </c>
      <c r="O7" s="38">
        <v>1704</v>
      </c>
      <c r="P7" s="38">
        <v>1992</v>
      </c>
      <c r="Q7" s="38">
        <v>2040</v>
      </c>
      <c r="R7" s="38">
        <v>1752</v>
      </c>
      <c r="S7" s="38">
        <v>1824</v>
      </c>
      <c r="T7" s="38">
        <v>4848</v>
      </c>
      <c r="U7" s="38">
        <v>4824</v>
      </c>
      <c r="V7" s="38">
        <v>4800</v>
      </c>
      <c r="W7" s="38">
        <v>4848</v>
      </c>
      <c r="X7" s="38">
        <v>4824</v>
      </c>
      <c r="Y7" s="38">
        <v>4872</v>
      </c>
      <c r="Z7" s="38">
        <v>4824</v>
      </c>
      <c r="AA7" s="38">
        <v>4608</v>
      </c>
      <c r="AB7" s="38">
        <v>4800</v>
      </c>
      <c r="AC7" s="38">
        <v>4680</v>
      </c>
      <c r="AD7" s="38">
        <v>4920</v>
      </c>
      <c r="AE7" s="38">
        <v>4800</v>
      </c>
      <c r="AF7" s="39">
        <v>4848</v>
      </c>
      <c r="AG7" s="10">
        <v>98424</v>
      </c>
      <c r="AI7" s="3"/>
    </row>
    <row r="8" spans="1:35" x14ac:dyDescent="0.15">
      <c r="A8" s="11" t="s">
        <v>48</v>
      </c>
      <c r="B8" s="37">
        <v>4824</v>
      </c>
      <c r="C8" s="38">
        <v>1704</v>
      </c>
      <c r="D8" s="38">
        <v>1800</v>
      </c>
      <c r="E8" s="38">
        <v>2016</v>
      </c>
      <c r="F8" s="38">
        <v>1608</v>
      </c>
      <c r="G8" s="38">
        <v>1752</v>
      </c>
      <c r="H8" s="38">
        <v>1800</v>
      </c>
      <c r="I8" s="38">
        <v>1704</v>
      </c>
      <c r="J8" s="38">
        <v>1680</v>
      </c>
      <c r="K8" s="38">
        <v>1896</v>
      </c>
      <c r="L8" s="38">
        <v>1872</v>
      </c>
      <c r="M8" s="38">
        <v>1800</v>
      </c>
      <c r="N8" s="38">
        <v>1992</v>
      </c>
      <c r="O8" s="38">
        <v>1920</v>
      </c>
      <c r="P8" s="38">
        <v>1752</v>
      </c>
      <c r="Q8" s="38">
        <v>1896</v>
      </c>
      <c r="R8" s="38">
        <v>1752</v>
      </c>
      <c r="S8" s="38">
        <v>1872</v>
      </c>
      <c r="T8" s="38">
        <v>4848</v>
      </c>
      <c r="U8" s="38">
        <v>4848</v>
      </c>
      <c r="V8" s="38">
        <v>4848</v>
      </c>
      <c r="W8" s="38">
        <v>4848</v>
      </c>
      <c r="X8" s="38">
        <v>4824</v>
      </c>
      <c r="Y8" s="38">
        <v>4872</v>
      </c>
      <c r="Z8" s="38">
        <v>4896</v>
      </c>
      <c r="AA8" s="38">
        <v>4896</v>
      </c>
      <c r="AB8" s="38">
        <v>4800</v>
      </c>
      <c r="AC8" s="38">
        <v>4680</v>
      </c>
      <c r="AD8" s="38">
        <v>4896</v>
      </c>
      <c r="AE8" s="38">
        <v>4800</v>
      </c>
      <c r="AF8" s="39">
        <v>4848</v>
      </c>
      <c r="AG8" s="10">
        <v>98544</v>
      </c>
      <c r="AI8" s="3"/>
    </row>
    <row r="9" spans="1:35" x14ac:dyDescent="0.15">
      <c r="A9" s="11" t="s">
        <v>47</v>
      </c>
      <c r="B9" s="37">
        <v>4776</v>
      </c>
      <c r="C9" s="38">
        <v>1752</v>
      </c>
      <c r="D9" s="38">
        <v>1800</v>
      </c>
      <c r="E9" s="38">
        <v>1944</v>
      </c>
      <c r="F9" s="38">
        <v>1632</v>
      </c>
      <c r="G9" s="38">
        <v>1776</v>
      </c>
      <c r="H9" s="38">
        <v>1920</v>
      </c>
      <c r="I9" s="38">
        <v>1800</v>
      </c>
      <c r="J9" s="38">
        <v>1632</v>
      </c>
      <c r="K9" s="38">
        <v>1968</v>
      </c>
      <c r="L9" s="38">
        <v>1848</v>
      </c>
      <c r="M9" s="38">
        <v>2040</v>
      </c>
      <c r="N9" s="38">
        <v>1704</v>
      </c>
      <c r="O9" s="38">
        <v>1680</v>
      </c>
      <c r="P9" s="38">
        <v>2040</v>
      </c>
      <c r="Q9" s="38">
        <v>1848</v>
      </c>
      <c r="R9" s="38">
        <v>1704</v>
      </c>
      <c r="S9" s="38">
        <v>1848</v>
      </c>
      <c r="T9" s="38">
        <v>4848</v>
      </c>
      <c r="U9" s="38">
        <v>4848</v>
      </c>
      <c r="V9" s="38">
        <v>4824</v>
      </c>
      <c r="W9" s="38">
        <v>4848</v>
      </c>
      <c r="X9" s="38">
        <v>4824</v>
      </c>
      <c r="Y9" s="38">
        <v>4848</v>
      </c>
      <c r="Z9" s="38">
        <v>4800</v>
      </c>
      <c r="AA9" s="38">
        <v>4824</v>
      </c>
      <c r="AB9" s="38">
        <v>4800</v>
      </c>
      <c r="AC9" s="38">
        <v>4752</v>
      </c>
      <c r="AD9" s="38">
        <v>4848</v>
      </c>
      <c r="AE9" s="38">
        <v>4776</v>
      </c>
      <c r="AF9" s="39">
        <v>4824</v>
      </c>
      <c r="AG9" s="10">
        <v>98376</v>
      </c>
      <c r="AI9" s="3"/>
    </row>
    <row r="10" spans="1:35" x14ac:dyDescent="0.15">
      <c r="A10" s="11" t="s">
        <v>46</v>
      </c>
      <c r="B10" s="37">
        <v>4776</v>
      </c>
      <c r="C10" s="38">
        <v>1800</v>
      </c>
      <c r="D10" s="38">
        <v>1968</v>
      </c>
      <c r="E10" s="38">
        <v>2064</v>
      </c>
      <c r="F10" s="38">
        <v>1632</v>
      </c>
      <c r="G10" s="38">
        <v>1776</v>
      </c>
      <c r="H10" s="38">
        <v>1536</v>
      </c>
      <c r="I10" s="38">
        <v>1824</v>
      </c>
      <c r="J10" s="38">
        <v>1704</v>
      </c>
      <c r="K10" s="38">
        <v>1800</v>
      </c>
      <c r="L10" s="38">
        <v>1992</v>
      </c>
      <c r="M10" s="38">
        <v>1800</v>
      </c>
      <c r="N10" s="38">
        <v>1848</v>
      </c>
      <c r="O10" s="38">
        <v>1704</v>
      </c>
      <c r="P10" s="38">
        <v>1752</v>
      </c>
      <c r="Q10" s="38">
        <v>1944</v>
      </c>
      <c r="R10" s="38">
        <v>1728</v>
      </c>
      <c r="S10" s="38">
        <v>1992</v>
      </c>
      <c r="T10" s="38">
        <v>4848</v>
      </c>
      <c r="U10" s="38">
        <v>4848</v>
      </c>
      <c r="V10" s="38">
        <v>4824</v>
      </c>
      <c r="W10" s="38">
        <v>4848</v>
      </c>
      <c r="X10" s="38">
        <v>4848</v>
      </c>
      <c r="Y10" s="38">
        <v>4896</v>
      </c>
      <c r="Z10" s="38">
        <v>4872</v>
      </c>
      <c r="AA10" s="38">
        <v>4848</v>
      </c>
      <c r="AB10" s="38">
        <v>4776</v>
      </c>
      <c r="AC10" s="38">
        <v>4776</v>
      </c>
      <c r="AD10" s="38">
        <v>4896</v>
      </c>
      <c r="AE10" s="38">
        <v>4776</v>
      </c>
      <c r="AF10" s="39">
        <v>4848</v>
      </c>
      <c r="AG10" s="10">
        <v>98544</v>
      </c>
      <c r="AI10" s="3"/>
    </row>
    <row r="11" spans="1:35" x14ac:dyDescent="0.15">
      <c r="A11" s="11" t="s">
        <v>45</v>
      </c>
      <c r="B11" s="37">
        <v>4776</v>
      </c>
      <c r="C11" s="38">
        <v>1776</v>
      </c>
      <c r="D11" s="38">
        <v>2064</v>
      </c>
      <c r="E11" s="38">
        <v>1728</v>
      </c>
      <c r="F11" s="38">
        <v>1632</v>
      </c>
      <c r="G11" s="38">
        <v>1896</v>
      </c>
      <c r="H11" s="38">
        <v>1416</v>
      </c>
      <c r="I11" s="38">
        <v>1968</v>
      </c>
      <c r="J11" s="38">
        <v>1728</v>
      </c>
      <c r="K11" s="38">
        <v>2064</v>
      </c>
      <c r="L11" s="38">
        <v>1968</v>
      </c>
      <c r="M11" s="38">
        <v>2016</v>
      </c>
      <c r="N11" s="38">
        <v>1824</v>
      </c>
      <c r="O11" s="38">
        <v>1704</v>
      </c>
      <c r="P11" s="38">
        <v>1776</v>
      </c>
      <c r="Q11" s="38">
        <v>1896</v>
      </c>
      <c r="R11" s="38">
        <v>1752</v>
      </c>
      <c r="S11" s="38">
        <v>1872</v>
      </c>
      <c r="T11" s="38">
        <v>4848</v>
      </c>
      <c r="U11" s="38">
        <v>4824</v>
      </c>
      <c r="V11" s="38">
        <v>4824</v>
      </c>
      <c r="W11" s="38">
        <v>4824</v>
      </c>
      <c r="X11" s="38">
        <v>4824</v>
      </c>
      <c r="Y11" s="38">
        <v>4848</v>
      </c>
      <c r="Z11" s="38">
        <v>4872</v>
      </c>
      <c r="AA11" s="38">
        <v>4896</v>
      </c>
      <c r="AB11" s="38">
        <v>4800</v>
      </c>
      <c r="AC11" s="38">
        <v>4728</v>
      </c>
      <c r="AD11" s="38">
        <v>4896</v>
      </c>
      <c r="AE11" s="38">
        <v>4800</v>
      </c>
      <c r="AF11" s="39">
        <v>4848</v>
      </c>
      <c r="AG11" s="10">
        <v>98688</v>
      </c>
      <c r="AI11" s="3"/>
    </row>
    <row r="12" spans="1:35" x14ac:dyDescent="0.15">
      <c r="A12" s="11" t="s">
        <v>44</v>
      </c>
      <c r="B12" s="37">
        <v>4776</v>
      </c>
      <c r="C12" s="38">
        <v>1680</v>
      </c>
      <c r="D12" s="38">
        <v>2016</v>
      </c>
      <c r="E12" s="38">
        <v>1920</v>
      </c>
      <c r="F12" s="38">
        <v>1632</v>
      </c>
      <c r="G12" s="38">
        <v>1728</v>
      </c>
      <c r="H12" s="38">
        <v>1512</v>
      </c>
      <c r="I12" s="38">
        <v>1728</v>
      </c>
      <c r="J12" s="38">
        <v>1776</v>
      </c>
      <c r="K12" s="38">
        <v>1680</v>
      </c>
      <c r="L12" s="38">
        <v>1992</v>
      </c>
      <c r="M12" s="38">
        <v>1848</v>
      </c>
      <c r="N12" s="38">
        <v>1728</v>
      </c>
      <c r="O12" s="38">
        <v>1704</v>
      </c>
      <c r="P12" s="38">
        <v>1992</v>
      </c>
      <c r="Q12" s="38">
        <v>1824</v>
      </c>
      <c r="R12" s="38">
        <v>1752</v>
      </c>
      <c r="S12" s="38">
        <v>1944</v>
      </c>
      <c r="T12" s="38">
        <v>4848</v>
      </c>
      <c r="U12" s="38">
        <v>4872</v>
      </c>
      <c r="V12" s="38">
        <v>4824</v>
      </c>
      <c r="W12" s="38">
        <v>4872</v>
      </c>
      <c r="X12" s="38">
        <v>4848</v>
      </c>
      <c r="Y12" s="38">
        <v>4872</v>
      </c>
      <c r="Z12" s="38">
        <v>4872</v>
      </c>
      <c r="AA12" s="38">
        <v>4824</v>
      </c>
      <c r="AB12" s="38">
        <v>4776</v>
      </c>
      <c r="AC12" s="38">
        <v>4776</v>
      </c>
      <c r="AD12" s="38">
        <v>4872</v>
      </c>
      <c r="AE12" s="38">
        <v>4800</v>
      </c>
      <c r="AF12" s="39">
        <v>4824</v>
      </c>
      <c r="AG12" s="10">
        <v>98112</v>
      </c>
      <c r="AI12" s="3"/>
    </row>
    <row r="13" spans="1:35" x14ac:dyDescent="0.15">
      <c r="A13" s="11" t="s">
        <v>43</v>
      </c>
      <c r="B13" s="37">
        <v>4776</v>
      </c>
      <c r="C13" s="38">
        <v>1704</v>
      </c>
      <c r="D13" s="38">
        <v>1992</v>
      </c>
      <c r="E13" s="38">
        <v>1800</v>
      </c>
      <c r="F13" s="38">
        <v>1656</v>
      </c>
      <c r="G13" s="38">
        <v>1896</v>
      </c>
      <c r="H13" s="38">
        <v>1416</v>
      </c>
      <c r="I13" s="38">
        <v>1704</v>
      </c>
      <c r="J13" s="38">
        <v>1848</v>
      </c>
      <c r="K13" s="38">
        <v>1992</v>
      </c>
      <c r="L13" s="38">
        <v>1896</v>
      </c>
      <c r="M13" s="38">
        <v>1944</v>
      </c>
      <c r="N13" s="38">
        <v>1728</v>
      </c>
      <c r="O13" s="38">
        <v>1800</v>
      </c>
      <c r="P13" s="38">
        <v>1944</v>
      </c>
      <c r="Q13" s="38">
        <v>1968</v>
      </c>
      <c r="R13" s="38">
        <v>1872</v>
      </c>
      <c r="S13" s="38">
        <v>1920</v>
      </c>
      <c r="T13" s="38">
        <v>4848</v>
      </c>
      <c r="U13" s="38">
        <v>4848</v>
      </c>
      <c r="V13" s="38">
        <v>4848</v>
      </c>
      <c r="W13" s="38">
        <v>4824</v>
      </c>
      <c r="X13" s="38">
        <v>4824</v>
      </c>
      <c r="Y13" s="38">
        <v>4872</v>
      </c>
      <c r="Z13" s="38">
        <v>4872</v>
      </c>
      <c r="AA13" s="38">
        <v>4824</v>
      </c>
      <c r="AB13" s="38">
        <v>4800</v>
      </c>
      <c r="AC13" s="38">
        <v>4728</v>
      </c>
      <c r="AD13" s="38">
        <v>4920</v>
      </c>
      <c r="AE13" s="38">
        <v>4824</v>
      </c>
      <c r="AF13" s="39">
        <v>4848</v>
      </c>
      <c r="AG13" s="10">
        <v>98736</v>
      </c>
      <c r="AI13" s="3"/>
    </row>
    <row r="14" spans="1:35" x14ac:dyDescent="0.15">
      <c r="A14" s="11" t="s">
        <v>42</v>
      </c>
      <c r="B14" s="37">
        <v>4800</v>
      </c>
      <c r="C14" s="38">
        <v>1704</v>
      </c>
      <c r="D14" s="38">
        <v>2112</v>
      </c>
      <c r="E14" s="38">
        <v>1944</v>
      </c>
      <c r="F14" s="38">
        <v>1680</v>
      </c>
      <c r="G14" s="38">
        <v>1656</v>
      </c>
      <c r="H14" s="38">
        <v>1536</v>
      </c>
      <c r="I14" s="38">
        <v>1776</v>
      </c>
      <c r="J14" s="38">
        <v>2016</v>
      </c>
      <c r="K14" s="38">
        <v>1800</v>
      </c>
      <c r="L14" s="38">
        <v>2040</v>
      </c>
      <c r="M14" s="38">
        <v>1896</v>
      </c>
      <c r="N14" s="38">
        <v>2016</v>
      </c>
      <c r="O14" s="38">
        <v>1728</v>
      </c>
      <c r="P14" s="38">
        <v>1752</v>
      </c>
      <c r="Q14" s="38">
        <v>1800</v>
      </c>
      <c r="R14" s="38">
        <v>1800</v>
      </c>
      <c r="S14" s="38">
        <v>1992</v>
      </c>
      <c r="T14" s="38">
        <v>4872</v>
      </c>
      <c r="U14" s="38">
        <v>4872</v>
      </c>
      <c r="V14" s="38">
        <v>4824</v>
      </c>
      <c r="W14" s="38">
        <v>4872</v>
      </c>
      <c r="X14" s="38">
        <v>4848</v>
      </c>
      <c r="Y14" s="38">
        <v>4872</v>
      </c>
      <c r="Z14" s="38">
        <v>4848</v>
      </c>
      <c r="AA14" s="38">
        <v>4776</v>
      </c>
      <c r="AB14" s="38">
        <v>4800</v>
      </c>
      <c r="AC14" s="38">
        <v>4704</v>
      </c>
      <c r="AD14" s="38">
        <v>4896</v>
      </c>
      <c r="AE14" s="38">
        <v>4752</v>
      </c>
      <c r="AF14" s="39">
        <v>4824</v>
      </c>
      <c r="AG14" s="10">
        <v>98808</v>
      </c>
      <c r="AI14" s="3"/>
    </row>
    <row r="15" spans="1:35" x14ac:dyDescent="0.15">
      <c r="A15" s="11" t="s">
        <v>41</v>
      </c>
      <c r="B15" s="37">
        <v>4776</v>
      </c>
      <c r="C15" s="38">
        <v>1848</v>
      </c>
      <c r="D15" s="38">
        <v>1896</v>
      </c>
      <c r="E15" s="38">
        <v>1920</v>
      </c>
      <c r="F15" s="38">
        <v>1584</v>
      </c>
      <c r="G15" s="38">
        <v>1848</v>
      </c>
      <c r="H15" s="38">
        <v>1392</v>
      </c>
      <c r="I15" s="38">
        <v>1824</v>
      </c>
      <c r="J15" s="38">
        <v>2016</v>
      </c>
      <c r="K15" s="38">
        <v>1944</v>
      </c>
      <c r="L15" s="38">
        <v>1824</v>
      </c>
      <c r="M15" s="38">
        <v>2040</v>
      </c>
      <c r="N15" s="38">
        <v>1776</v>
      </c>
      <c r="O15" s="38">
        <v>1656</v>
      </c>
      <c r="P15" s="38">
        <v>1824</v>
      </c>
      <c r="Q15" s="38">
        <v>1872</v>
      </c>
      <c r="R15" s="38">
        <v>1824</v>
      </c>
      <c r="S15" s="38">
        <v>1944</v>
      </c>
      <c r="T15" s="38">
        <v>4848</v>
      </c>
      <c r="U15" s="38">
        <v>4848</v>
      </c>
      <c r="V15" s="38">
        <v>4848</v>
      </c>
      <c r="W15" s="38">
        <v>4824</v>
      </c>
      <c r="X15" s="38">
        <v>4824</v>
      </c>
      <c r="Y15" s="38">
        <v>4896</v>
      </c>
      <c r="Z15" s="38">
        <v>4896</v>
      </c>
      <c r="AA15" s="38">
        <v>4728</v>
      </c>
      <c r="AB15" s="38">
        <v>4824</v>
      </c>
      <c r="AC15" s="38">
        <v>4800</v>
      </c>
      <c r="AD15" s="38">
        <v>4872</v>
      </c>
      <c r="AE15" s="38">
        <v>4824</v>
      </c>
      <c r="AF15" s="39">
        <v>4848</v>
      </c>
      <c r="AG15" s="10">
        <v>98688</v>
      </c>
      <c r="AI15" s="3"/>
    </row>
    <row r="16" spans="1:35" x14ac:dyDescent="0.15">
      <c r="A16" s="11" t="s">
        <v>40</v>
      </c>
      <c r="B16" s="37">
        <v>4752</v>
      </c>
      <c r="C16" s="38">
        <v>1848</v>
      </c>
      <c r="D16" s="38">
        <v>2112</v>
      </c>
      <c r="E16" s="38">
        <v>1824</v>
      </c>
      <c r="F16" s="38">
        <v>1632</v>
      </c>
      <c r="G16" s="38">
        <v>1704</v>
      </c>
      <c r="H16" s="38">
        <v>1488</v>
      </c>
      <c r="I16" s="38">
        <v>1800</v>
      </c>
      <c r="J16" s="38">
        <v>2136</v>
      </c>
      <c r="K16" s="38">
        <v>1824</v>
      </c>
      <c r="L16" s="38">
        <v>1920</v>
      </c>
      <c r="M16" s="38">
        <v>1992</v>
      </c>
      <c r="N16" s="38">
        <v>1656</v>
      </c>
      <c r="O16" s="38">
        <v>1632</v>
      </c>
      <c r="P16" s="38">
        <v>1968</v>
      </c>
      <c r="Q16" s="38">
        <v>1752</v>
      </c>
      <c r="R16" s="38">
        <v>1848</v>
      </c>
      <c r="S16" s="38">
        <v>2016</v>
      </c>
      <c r="T16" s="38">
        <v>4848</v>
      </c>
      <c r="U16" s="38">
        <v>4896</v>
      </c>
      <c r="V16" s="38">
        <v>4824</v>
      </c>
      <c r="W16" s="38">
        <v>4848</v>
      </c>
      <c r="X16" s="38">
        <v>4848</v>
      </c>
      <c r="Y16" s="38">
        <v>4872</v>
      </c>
      <c r="Z16" s="38">
        <v>4800</v>
      </c>
      <c r="AA16" s="38">
        <v>4800</v>
      </c>
      <c r="AB16" s="38">
        <v>4800</v>
      </c>
      <c r="AC16" s="38">
        <v>4776</v>
      </c>
      <c r="AD16" s="38">
        <v>4896</v>
      </c>
      <c r="AE16" s="38">
        <v>4776</v>
      </c>
      <c r="AF16" s="39">
        <v>4872</v>
      </c>
      <c r="AG16" s="10">
        <v>98760</v>
      </c>
      <c r="AI16" s="3"/>
    </row>
    <row r="17" spans="1:35" x14ac:dyDescent="0.15">
      <c r="A17" s="11" t="s">
        <v>39</v>
      </c>
      <c r="B17" s="37">
        <v>4776</v>
      </c>
      <c r="C17" s="38">
        <v>1680</v>
      </c>
      <c r="D17" s="38">
        <v>1992</v>
      </c>
      <c r="E17" s="38">
        <v>2016</v>
      </c>
      <c r="F17" s="38">
        <v>1608</v>
      </c>
      <c r="G17" s="38">
        <v>1776</v>
      </c>
      <c r="H17" s="38">
        <v>1416</v>
      </c>
      <c r="I17" s="38">
        <v>1704</v>
      </c>
      <c r="J17" s="38">
        <v>1968</v>
      </c>
      <c r="K17" s="38">
        <v>1896</v>
      </c>
      <c r="L17" s="38">
        <v>1920</v>
      </c>
      <c r="M17" s="38">
        <v>1920</v>
      </c>
      <c r="N17" s="38">
        <v>1680</v>
      </c>
      <c r="O17" s="38">
        <v>1656</v>
      </c>
      <c r="P17" s="38">
        <v>1824</v>
      </c>
      <c r="Q17" s="38">
        <v>1944</v>
      </c>
      <c r="R17" s="38">
        <v>1704</v>
      </c>
      <c r="S17" s="38">
        <v>1968</v>
      </c>
      <c r="T17" s="38">
        <v>4824</v>
      </c>
      <c r="U17" s="38">
        <v>4824</v>
      </c>
      <c r="V17" s="38">
        <v>4824</v>
      </c>
      <c r="W17" s="38">
        <v>4872</v>
      </c>
      <c r="X17" s="38">
        <v>4848</v>
      </c>
      <c r="Y17" s="38">
        <v>4872</v>
      </c>
      <c r="Z17" s="38">
        <v>4872</v>
      </c>
      <c r="AA17" s="38">
        <v>4824</v>
      </c>
      <c r="AB17" s="38">
        <v>4800</v>
      </c>
      <c r="AC17" s="38">
        <v>4776</v>
      </c>
      <c r="AD17" s="38">
        <v>4848</v>
      </c>
      <c r="AE17" s="38">
        <v>4776</v>
      </c>
      <c r="AF17" s="39">
        <v>4824</v>
      </c>
      <c r="AG17" s="10">
        <v>98232</v>
      </c>
      <c r="AI17" s="3"/>
    </row>
    <row r="18" spans="1:35" x14ac:dyDescent="0.15">
      <c r="A18" s="11" t="s">
        <v>38</v>
      </c>
      <c r="B18" s="37">
        <v>4608</v>
      </c>
      <c r="C18" s="38">
        <v>1608</v>
      </c>
      <c r="D18" s="38">
        <v>2016</v>
      </c>
      <c r="E18" s="38">
        <v>1752</v>
      </c>
      <c r="F18" s="38">
        <v>1536</v>
      </c>
      <c r="G18" s="38">
        <v>1800</v>
      </c>
      <c r="H18" s="38">
        <v>1392</v>
      </c>
      <c r="I18" s="38">
        <v>1656</v>
      </c>
      <c r="J18" s="38">
        <v>1896</v>
      </c>
      <c r="K18" s="38">
        <v>1776</v>
      </c>
      <c r="L18" s="38">
        <v>1824</v>
      </c>
      <c r="M18" s="38">
        <v>2040</v>
      </c>
      <c r="N18" s="38">
        <v>1584</v>
      </c>
      <c r="O18" s="38">
        <v>1680</v>
      </c>
      <c r="P18" s="38">
        <v>1944</v>
      </c>
      <c r="Q18" s="38">
        <v>1728</v>
      </c>
      <c r="R18" s="38">
        <v>1728</v>
      </c>
      <c r="S18" s="38">
        <v>1824</v>
      </c>
      <c r="T18" s="38">
        <v>4776</v>
      </c>
      <c r="U18" s="38">
        <v>4848</v>
      </c>
      <c r="V18" s="38">
        <v>4776</v>
      </c>
      <c r="W18" s="38">
        <v>4776</v>
      </c>
      <c r="X18" s="38">
        <v>4776</v>
      </c>
      <c r="Y18" s="38">
        <v>4848</v>
      </c>
      <c r="Z18" s="38">
        <v>4800</v>
      </c>
      <c r="AA18" s="38">
        <v>4824</v>
      </c>
      <c r="AB18" s="38">
        <v>4776</v>
      </c>
      <c r="AC18" s="38">
        <v>4752</v>
      </c>
      <c r="AD18" s="38">
        <v>4824</v>
      </c>
      <c r="AE18" s="38">
        <v>4752</v>
      </c>
      <c r="AF18" s="39">
        <v>4800</v>
      </c>
      <c r="AG18" s="10">
        <v>96720</v>
      </c>
      <c r="AI18" s="3"/>
    </row>
    <row r="19" spans="1:35" x14ac:dyDescent="0.15">
      <c r="A19" s="11" t="s">
        <v>37</v>
      </c>
      <c r="B19" s="37">
        <v>4704</v>
      </c>
      <c r="C19" s="38">
        <v>1824</v>
      </c>
      <c r="D19" s="38">
        <v>1920</v>
      </c>
      <c r="E19" s="38">
        <v>2040</v>
      </c>
      <c r="F19" s="38">
        <v>1560</v>
      </c>
      <c r="G19" s="38">
        <v>1608</v>
      </c>
      <c r="H19" s="38">
        <v>1392</v>
      </c>
      <c r="I19" s="38">
        <v>1584</v>
      </c>
      <c r="J19" s="38">
        <v>1992</v>
      </c>
      <c r="K19" s="38">
        <v>1776</v>
      </c>
      <c r="L19" s="38">
        <v>1824</v>
      </c>
      <c r="M19" s="38">
        <v>1944</v>
      </c>
      <c r="N19" s="38">
        <v>1608</v>
      </c>
      <c r="O19" s="38">
        <v>1728</v>
      </c>
      <c r="P19" s="38">
        <v>1752</v>
      </c>
      <c r="Q19" s="38">
        <v>1824</v>
      </c>
      <c r="R19" s="38">
        <v>1728</v>
      </c>
      <c r="S19" s="38">
        <v>1896</v>
      </c>
      <c r="T19" s="38">
        <v>4776</v>
      </c>
      <c r="U19" s="38">
        <v>4800</v>
      </c>
      <c r="V19" s="38">
        <v>4776</v>
      </c>
      <c r="W19" s="38">
        <v>4848</v>
      </c>
      <c r="X19" s="38">
        <v>4800</v>
      </c>
      <c r="Y19" s="38">
        <v>4824</v>
      </c>
      <c r="Z19" s="38">
        <v>4776</v>
      </c>
      <c r="AA19" s="38">
        <v>4752</v>
      </c>
      <c r="AB19" s="38">
        <v>4776</v>
      </c>
      <c r="AC19" s="38">
        <v>4776</v>
      </c>
      <c r="AD19" s="38">
        <v>4824</v>
      </c>
      <c r="AE19" s="38">
        <v>4752</v>
      </c>
      <c r="AF19" s="39">
        <v>4776</v>
      </c>
      <c r="AG19" s="10">
        <v>96960</v>
      </c>
      <c r="AI19" s="3"/>
    </row>
    <row r="20" spans="1:35" x14ac:dyDescent="0.15">
      <c r="A20" s="11" t="s">
        <v>36</v>
      </c>
      <c r="B20" s="37">
        <v>4704</v>
      </c>
      <c r="C20" s="38">
        <v>1536</v>
      </c>
      <c r="D20" s="38">
        <v>1848</v>
      </c>
      <c r="E20" s="38">
        <v>1800</v>
      </c>
      <c r="F20" s="38">
        <v>1824</v>
      </c>
      <c r="G20" s="38">
        <v>1680</v>
      </c>
      <c r="H20" s="38">
        <v>1296</v>
      </c>
      <c r="I20" s="38">
        <v>1632</v>
      </c>
      <c r="J20" s="38">
        <v>1896</v>
      </c>
      <c r="K20" s="38">
        <v>1680</v>
      </c>
      <c r="L20" s="38">
        <v>1944</v>
      </c>
      <c r="M20" s="38">
        <v>1944</v>
      </c>
      <c r="N20" s="38">
        <v>1560</v>
      </c>
      <c r="O20" s="38">
        <v>1848</v>
      </c>
      <c r="P20" s="38">
        <v>1704</v>
      </c>
      <c r="Q20" s="38">
        <v>1728</v>
      </c>
      <c r="R20" s="38">
        <v>1704</v>
      </c>
      <c r="S20" s="38">
        <v>1872</v>
      </c>
      <c r="T20" s="38">
        <v>4776</v>
      </c>
      <c r="U20" s="38">
        <v>4824</v>
      </c>
      <c r="V20" s="38">
        <v>4752</v>
      </c>
      <c r="W20" s="38">
        <v>4752</v>
      </c>
      <c r="X20" s="38">
        <v>4776</v>
      </c>
      <c r="Y20" s="38">
        <v>4824</v>
      </c>
      <c r="Z20" s="38">
        <v>4800</v>
      </c>
      <c r="AA20" s="38">
        <v>4848</v>
      </c>
      <c r="AB20" s="38">
        <v>4800</v>
      </c>
      <c r="AC20" s="38">
        <v>4776</v>
      </c>
      <c r="AD20" s="38">
        <v>4800</v>
      </c>
      <c r="AE20" s="38">
        <v>4752</v>
      </c>
      <c r="AF20" s="39">
        <v>4824</v>
      </c>
      <c r="AG20" s="10">
        <v>96504</v>
      </c>
      <c r="AI20" s="3"/>
    </row>
    <row r="21" spans="1:35" x14ac:dyDescent="0.15">
      <c r="A21" s="11" t="s">
        <v>35</v>
      </c>
      <c r="B21" s="37">
        <v>4656</v>
      </c>
      <c r="C21" s="38">
        <v>1560</v>
      </c>
      <c r="D21" s="38">
        <v>1800</v>
      </c>
      <c r="E21" s="38">
        <v>1656</v>
      </c>
      <c r="F21" s="38">
        <v>1728</v>
      </c>
      <c r="G21" s="38">
        <v>1632</v>
      </c>
      <c r="H21" s="38">
        <v>1272</v>
      </c>
      <c r="I21" s="38">
        <v>1584</v>
      </c>
      <c r="J21" s="38">
        <v>1776</v>
      </c>
      <c r="K21" s="38">
        <v>1800</v>
      </c>
      <c r="L21" s="38">
        <v>1656</v>
      </c>
      <c r="M21" s="38">
        <v>1872</v>
      </c>
      <c r="N21" s="38">
        <v>1464</v>
      </c>
      <c r="O21" s="38">
        <v>1752</v>
      </c>
      <c r="P21" s="38">
        <v>1800</v>
      </c>
      <c r="Q21" s="38">
        <v>1680</v>
      </c>
      <c r="R21" s="38">
        <v>1632</v>
      </c>
      <c r="S21" s="38">
        <v>1848</v>
      </c>
      <c r="T21" s="38">
        <v>4752</v>
      </c>
      <c r="U21" s="38">
        <v>4824</v>
      </c>
      <c r="V21" s="38">
        <v>4752</v>
      </c>
      <c r="W21" s="38">
        <v>4776</v>
      </c>
      <c r="X21" s="38">
        <v>4776</v>
      </c>
      <c r="Y21" s="38">
        <v>4776</v>
      </c>
      <c r="Z21" s="38">
        <v>4752</v>
      </c>
      <c r="AA21" s="38">
        <v>4680</v>
      </c>
      <c r="AB21" s="38">
        <v>4776</v>
      </c>
      <c r="AC21" s="38">
        <v>4728</v>
      </c>
      <c r="AD21" s="38">
        <v>4776</v>
      </c>
      <c r="AE21" s="38">
        <v>4704</v>
      </c>
      <c r="AF21" s="39">
        <v>4752</v>
      </c>
      <c r="AG21" s="10">
        <v>94992</v>
      </c>
      <c r="AI21" s="3"/>
    </row>
    <row r="22" spans="1:35" x14ac:dyDescent="0.15">
      <c r="A22" s="11" t="s">
        <v>34</v>
      </c>
      <c r="B22" s="37">
        <v>4632</v>
      </c>
      <c r="C22" s="38">
        <v>1704</v>
      </c>
      <c r="D22" s="38">
        <v>1824</v>
      </c>
      <c r="E22" s="38">
        <v>1704</v>
      </c>
      <c r="F22" s="38">
        <v>1800</v>
      </c>
      <c r="G22" s="38">
        <v>1584</v>
      </c>
      <c r="H22" s="38">
        <v>1248</v>
      </c>
      <c r="I22" s="38">
        <v>1560</v>
      </c>
      <c r="J22" s="38">
        <v>1728</v>
      </c>
      <c r="K22" s="38">
        <v>1680</v>
      </c>
      <c r="L22" s="38">
        <v>1848</v>
      </c>
      <c r="M22" s="38">
        <v>1704</v>
      </c>
      <c r="N22" s="38">
        <v>1512</v>
      </c>
      <c r="O22" s="38">
        <v>1608</v>
      </c>
      <c r="P22" s="38">
        <v>1728</v>
      </c>
      <c r="Q22" s="38">
        <v>1512</v>
      </c>
      <c r="R22" s="38">
        <v>1560</v>
      </c>
      <c r="S22" s="38">
        <v>1824</v>
      </c>
      <c r="T22" s="38">
        <v>4728</v>
      </c>
      <c r="U22" s="38">
        <v>4776</v>
      </c>
      <c r="V22" s="38">
        <v>4704</v>
      </c>
      <c r="W22" s="38">
        <v>4728</v>
      </c>
      <c r="X22" s="38">
        <v>4704</v>
      </c>
      <c r="Y22" s="38">
        <v>4728</v>
      </c>
      <c r="Z22" s="38">
        <v>4752</v>
      </c>
      <c r="AA22" s="38">
        <v>4704</v>
      </c>
      <c r="AB22" s="38">
        <v>4776</v>
      </c>
      <c r="AC22" s="38">
        <v>4680</v>
      </c>
      <c r="AD22" s="38">
        <v>4752</v>
      </c>
      <c r="AE22" s="38">
        <v>4728</v>
      </c>
      <c r="AF22" s="39">
        <v>4704</v>
      </c>
      <c r="AG22" s="10">
        <v>94224</v>
      </c>
      <c r="AI22" s="3"/>
    </row>
    <row r="23" spans="1:35" x14ac:dyDescent="0.15">
      <c r="A23" s="11" t="s">
        <v>33</v>
      </c>
      <c r="B23" s="37">
        <v>4608</v>
      </c>
      <c r="C23" s="38">
        <v>1416</v>
      </c>
      <c r="D23" s="38">
        <v>1560</v>
      </c>
      <c r="E23" s="38">
        <v>1584</v>
      </c>
      <c r="F23" s="38">
        <v>1752</v>
      </c>
      <c r="G23" s="38">
        <v>1680</v>
      </c>
      <c r="H23" s="38">
        <v>1272</v>
      </c>
      <c r="I23" s="38">
        <v>1344</v>
      </c>
      <c r="J23" s="38">
        <v>1704</v>
      </c>
      <c r="K23" s="38">
        <v>1752</v>
      </c>
      <c r="L23" s="38">
        <v>1608</v>
      </c>
      <c r="M23" s="38">
        <v>1536</v>
      </c>
      <c r="N23" s="38">
        <v>1512</v>
      </c>
      <c r="O23" s="38">
        <v>1632</v>
      </c>
      <c r="P23" s="38">
        <v>1584</v>
      </c>
      <c r="Q23" s="38">
        <v>1752</v>
      </c>
      <c r="R23" s="38">
        <v>1584</v>
      </c>
      <c r="S23" s="38">
        <v>1728</v>
      </c>
      <c r="T23" s="38">
        <v>4656</v>
      </c>
      <c r="U23" s="38">
        <v>4824</v>
      </c>
      <c r="V23" s="38">
        <v>4728</v>
      </c>
      <c r="W23" s="38">
        <v>4704</v>
      </c>
      <c r="X23" s="38">
        <v>4704</v>
      </c>
      <c r="Y23" s="38">
        <v>4752</v>
      </c>
      <c r="Z23" s="38">
        <v>4704</v>
      </c>
      <c r="AA23" s="38">
        <v>4752</v>
      </c>
      <c r="AB23" s="38">
        <v>4752</v>
      </c>
      <c r="AC23" s="38">
        <v>4680</v>
      </c>
      <c r="AD23" s="38">
        <v>4776</v>
      </c>
      <c r="AE23" s="38">
        <v>4680</v>
      </c>
      <c r="AF23" s="39">
        <v>4728</v>
      </c>
      <c r="AG23" s="10">
        <v>93048</v>
      </c>
      <c r="AI23" s="3"/>
    </row>
    <row r="24" spans="1:35" x14ac:dyDescent="0.15">
      <c r="A24" s="11" t="s">
        <v>32</v>
      </c>
      <c r="B24" s="37">
        <v>4488</v>
      </c>
      <c r="C24" s="38">
        <v>1560</v>
      </c>
      <c r="D24" s="38">
        <v>1608</v>
      </c>
      <c r="E24" s="38">
        <v>1416</v>
      </c>
      <c r="F24" s="38">
        <v>1680</v>
      </c>
      <c r="G24" s="38">
        <v>1488</v>
      </c>
      <c r="H24" s="38">
        <v>1128</v>
      </c>
      <c r="I24" s="38">
        <v>1536</v>
      </c>
      <c r="J24" s="38">
        <v>1632</v>
      </c>
      <c r="K24" s="38">
        <v>1584</v>
      </c>
      <c r="L24" s="38">
        <v>1728</v>
      </c>
      <c r="M24" s="38">
        <v>1656</v>
      </c>
      <c r="N24" s="38">
        <v>1488</v>
      </c>
      <c r="O24" s="38">
        <v>1488</v>
      </c>
      <c r="P24" s="38">
        <v>1584</v>
      </c>
      <c r="Q24" s="38">
        <v>1704</v>
      </c>
      <c r="R24" s="38">
        <v>1536</v>
      </c>
      <c r="S24" s="38">
        <v>1608</v>
      </c>
      <c r="T24" s="38">
        <v>4680</v>
      </c>
      <c r="U24" s="38">
        <v>4752</v>
      </c>
      <c r="V24" s="38">
        <v>4704</v>
      </c>
      <c r="W24" s="38">
        <v>4728</v>
      </c>
      <c r="X24" s="38">
        <v>4680</v>
      </c>
      <c r="Y24" s="38">
        <v>4728</v>
      </c>
      <c r="Z24" s="38">
        <v>4656</v>
      </c>
      <c r="AA24" s="38">
        <v>4608</v>
      </c>
      <c r="AB24" s="38">
        <v>4608</v>
      </c>
      <c r="AC24" s="38">
        <v>4680</v>
      </c>
      <c r="AD24" s="38">
        <v>4704</v>
      </c>
      <c r="AE24" s="38">
        <v>4656</v>
      </c>
      <c r="AF24" s="39">
        <v>4704</v>
      </c>
      <c r="AG24" s="10">
        <v>91800</v>
      </c>
      <c r="AI24" s="3"/>
    </row>
    <row r="25" spans="1:35" x14ac:dyDescent="0.15">
      <c r="A25" s="11" t="s">
        <v>31</v>
      </c>
      <c r="B25" s="37">
        <v>4152</v>
      </c>
      <c r="C25" s="38">
        <v>1344</v>
      </c>
      <c r="D25" s="38">
        <v>1704</v>
      </c>
      <c r="E25" s="38">
        <v>1368</v>
      </c>
      <c r="F25" s="38">
        <v>1608</v>
      </c>
      <c r="G25" s="38">
        <v>1488</v>
      </c>
      <c r="H25" s="38">
        <v>1320</v>
      </c>
      <c r="I25" s="38">
        <v>1248</v>
      </c>
      <c r="J25" s="38">
        <v>1704</v>
      </c>
      <c r="K25" s="38">
        <v>1704</v>
      </c>
      <c r="L25" s="38">
        <v>1608</v>
      </c>
      <c r="M25" s="38">
        <v>1824</v>
      </c>
      <c r="N25" s="38">
        <v>1536</v>
      </c>
      <c r="O25" s="38">
        <v>1728</v>
      </c>
      <c r="P25" s="38">
        <v>1464</v>
      </c>
      <c r="Q25" s="38">
        <v>1704</v>
      </c>
      <c r="R25" s="38">
        <v>1560</v>
      </c>
      <c r="S25" s="38">
        <v>1512</v>
      </c>
      <c r="T25" s="38">
        <v>4680</v>
      </c>
      <c r="U25" s="38">
        <v>4776</v>
      </c>
      <c r="V25" s="38">
        <v>4656</v>
      </c>
      <c r="W25" s="38">
        <v>4704</v>
      </c>
      <c r="X25" s="38">
        <v>4656</v>
      </c>
      <c r="Y25" s="38">
        <v>4656</v>
      </c>
      <c r="Z25" s="38">
        <v>4632</v>
      </c>
      <c r="AA25" s="38">
        <v>4704</v>
      </c>
      <c r="AB25" s="38">
        <v>4704</v>
      </c>
      <c r="AC25" s="38">
        <v>4680</v>
      </c>
      <c r="AD25" s="38">
        <v>4656</v>
      </c>
      <c r="AE25" s="38">
        <v>4656</v>
      </c>
      <c r="AF25" s="39">
        <v>4680</v>
      </c>
      <c r="AG25" s="10">
        <v>91416</v>
      </c>
      <c r="AI25" s="3"/>
    </row>
    <row r="26" spans="1:35" x14ac:dyDescent="0.15">
      <c r="A26" s="11" t="s">
        <v>30</v>
      </c>
      <c r="B26" s="37">
        <v>3648</v>
      </c>
      <c r="C26" s="38">
        <v>1560</v>
      </c>
      <c r="D26" s="38">
        <v>1488</v>
      </c>
      <c r="E26" s="38">
        <v>1488</v>
      </c>
      <c r="F26" s="38">
        <v>1512</v>
      </c>
      <c r="G26" s="38">
        <v>1704</v>
      </c>
      <c r="H26" s="38">
        <v>1104</v>
      </c>
      <c r="I26" s="38">
        <v>1344</v>
      </c>
      <c r="J26" s="38">
        <v>1608</v>
      </c>
      <c r="K26" s="38">
        <v>1608</v>
      </c>
      <c r="L26" s="38">
        <v>1776</v>
      </c>
      <c r="M26" s="38">
        <v>1848</v>
      </c>
      <c r="N26" s="38">
        <v>1800</v>
      </c>
      <c r="O26" s="38">
        <v>1536</v>
      </c>
      <c r="P26" s="38">
        <v>1440</v>
      </c>
      <c r="Q26" s="38">
        <v>1608</v>
      </c>
      <c r="R26" s="38">
        <v>1512</v>
      </c>
      <c r="S26" s="38">
        <v>1608</v>
      </c>
      <c r="T26" s="38">
        <v>4656</v>
      </c>
      <c r="U26" s="38">
        <v>4752</v>
      </c>
      <c r="V26" s="38">
        <v>4680</v>
      </c>
      <c r="W26" s="38">
        <v>4728</v>
      </c>
      <c r="X26" s="38">
        <v>4680</v>
      </c>
      <c r="Y26" s="38">
        <v>4704</v>
      </c>
      <c r="Z26" s="38">
        <v>4584</v>
      </c>
      <c r="AA26" s="38">
        <v>4440</v>
      </c>
      <c r="AB26" s="38">
        <v>4728</v>
      </c>
      <c r="AC26" s="38">
        <v>4704</v>
      </c>
      <c r="AD26" s="38">
        <v>4656</v>
      </c>
      <c r="AE26" s="38">
        <v>4632</v>
      </c>
      <c r="AF26" s="39">
        <v>4704</v>
      </c>
      <c r="AG26" s="10">
        <v>90840</v>
      </c>
      <c r="AI26" s="3"/>
    </row>
    <row r="27" spans="1:35" x14ac:dyDescent="0.15">
      <c r="A27" s="11" t="s">
        <v>29</v>
      </c>
      <c r="B27" s="37">
        <v>1944</v>
      </c>
      <c r="C27" s="38">
        <v>1416</v>
      </c>
      <c r="D27" s="38">
        <v>1632</v>
      </c>
      <c r="E27" s="38">
        <v>1368</v>
      </c>
      <c r="F27" s="38">
        <v>1680</v>
      </c>
      <c r="G27" s="38">
        <v>1608</v>
      </c>
      <c r="H27" s="38">
        <v>1272</v>
      </c>
      <c r="I27" s="38">
        <v>1296</v>
      </c>
      <c r="J27" s="38">
        <v>1704</v>
      </c>
      <c r="K27" s="38">
        <v>1728</v>
      </c>
      <c r="L27" s="38">
        <v>1632</v>
      </c>
      <c r="M27" s="38">
        <v>1848</v>
      </c>
      <c r="N27" s="38">
        <v>1776</v>
      </c>
      <c r="O27" s="38">
        <v>1440</v>
      </c>
      <c r="P27" s="38">
        <v>1416</v>
      </c>
      <c r="Q27" s="38">
        <v>1512</v>
      </c>
      <c r="R27" s="38">
        <v>1536</v>
      </c>
      <c r="S27" s="38">
        <v>1416</v>
      </c>
      <c r="T27" s="38">
        <v>4680</v>
      </c>
      <c r="U27" s="38">
        <v>4728</v>
      </c>
      <c r="V27" s="38">
        <v>4632</v>
      </c>
      <c r="W27" s="38">
        <v>4632</v>
      </c>
      <c r="X27" s="38">
        <v>4680</v>
      </c>
      <c r="Y27" s="38">
        <v>4728</v>
      </c>
      <c r="Z27" s="38">
        <v>4656</v>
      </c>
      <c r="AA27" s="38">
        <v>4632</v>
      </c>
      <c r="AB27" s="38">
        <v>4704</v>
      </c>
      <c r="AC27" s="38">
        <v>4704</v>
      </c>
      <c r="AD27" s="38">
        <v>4632</v>
      </c>
      <c r="AE27" s="38">
        <v>4656</v>
      </c>
      <c r="AF27" s="39">
        <v>4680</v>
      </c>
      <c r="AG27" s="10">
        <v>88968</v>
      </c>
      <c r="AI27" s="3"/>
    </row>
    <row r="28" spans="1:35" x14ac:dyDescent="0.15">
      <c r="A28" s="11" t="s">
        <v>28</v>
      </c>
      <c r="B28" s="37">
        <v>1392</v>
      </c>
      <c r="C28" s="38">
        <v>1536</v>
      </c>
      <c r="D28" s="38">
        <v>1632</v>
      </c>
      <c r="E28" s="38">
        <v>1440</v>
      </c>
      <c r="F28" s="38">
        <v>1536</v>
      </c>
      <c r="G28" s="38">
        <v>1464</v>
      </c>
      <c r="H28" s="38">
        <v>1104</v>
      </c>
      <c r="I28" s="38">
        <v>1440</v>
      </c>
      <c r="J28" s="38">
        <v>1656</v>
      </c>
      <c r="K28" s="38">
        <v>1728</v>
      </c>
      <c r="L28" s="38">
        <v>1752</v>
      </c>
      <c r="M28" s="38">
        <v>1848</v>
      </c>
      <c r="N28" s="38">
        <v>1776</v>
      </c>
      <c r="O28" s="38">
        <v>1536</v>
      </c>
      <c r="P28" s="38">
        <v>1416</v>
      </c>
      <c r="Q28" s="38">
        <v>1608</v>
      </c>
      <c r="R28" s="38">
        <v>1392</v>
      </c>
      <c r="S28" s="38">
        <v>2136</v>
      </c>
      <c r="T28" s="38">
        <v>4680</v>
      </c>
      <c r="U28" s="38">
        <v>4752</v>
      </c>
      <c r="V28" s="38">
        <v>4656</v>
      </c>
      <c r="W28" s="38">
        <v>4632</v>
      </c>
      <c r="X28" s="38">
        <v>4608</v>
      </c>
      <c r="Y28" s="38">
        <v>4680</v>
      </c>
      <c r="Z28" s="38">
        <v>4608</v>
      </c>
      <c r="AA28" s="38">
        <v>4632</v>
      </c>
      <c r="AB28" s="38">
        <v>4752</v>
      </c>
      <c r="AC28" s="38">
        <v>4728</v>
      </c>
      <c r="AD28" s="38">
        <v>4536</v>
      </c>
      <c r="AE28" s="38">
        <v>4608</v>
      </c>
      <c r="AF28" s="39">
        <v>4704</v>
      </c>
      <c r="AG28" s="10">
        <v>88968</v>
      </c>
      <c r="AI28" s="3"/>
    </row>
    <row r="29" spans="1:35" x14ac:dyDescent="0.15">
      <c r="A29" s="11" t="s">
        <v>27</v>
      </c>
      <c r="B29" s="37">
        <v>1464</v>
      </c>
      <c r="C29" s="38">
        <v>1344</v>
      </c>
      <c r="D29" s="38">
        <v>1608</v>
      </c>
      <c r="E29" s="38">
        <v>1416</v>
      </c>
      <c r="F29" s="38">
        <v>1728</v>
      </c>
      <c r="G29" s="38">
        <v>1704</v>
      </c>
      <c r="H29" s="38">
        <v>1128</v>
      </c>
      <c r="I29" s="38">
        <v>1392</v>
      </c>
      <c r="J29" s="38">
        <v>1680</v>
      </c>
      <c r="K29" s="38">
        <v>1776</v>
      </c>
      <c r="L29" s="38">
        <v>1536</v>
      </c>
      <c r="M29" s="38">
        <v>1800</v>
      </c>
      <c r="N29" s="38">
        <v>1728</v>
      </c>
      <c r="O29" s="38">
        <v>1728</v>
      </c>
      <c r="P29" s="38">
        <v>1632</v>
      </c>
      <c r="Q29" s="38">
        <v>1560</v>
      </c>
      <c r="R29" s="38">
        <v>1560</v>
      </c>
      <c r="S29" s="38">
        <v>1920</v>
      </c>
      <c r="T29" s="38">
        <v>4680</v>
      </c>
      <c r="U29" s="38">
        <v>4752</v>
      </c>
      <c r="V29" s="38">
        <v>4656</v>
      </c>
      <c r="W29" s="38">
        <v>4704</v>
      </c>
      <c r="X29" s="38">
        <v>4656</v>
      </c>
      <c r="Y29" s="38">
        <v>4704</v>
      </c>
      <c r="Z29" s="38">
        <v>4632</v>
      </c>
      <c r="AA29" s="38">
        <v>4632</v>
      </c>
      <c r="AB29" s="38">
        <v>4728</v>
      </c>
      <c r="AC29" s="38">
        <v>4728</v>
      </c>
      <c r="AD29" s="38">
        <v>4632</v>
      </c>
      <c r="AE29" s="38">
        <v>4632</v>
      </c>
      <c r="AF29" s="39">
        <v>4704</v>
      </c>
      <c r="AG29" s="10">
        <v>89544</v>
      </c>
      <c r="AI29" s="3"/>
    </row>
    <row r="30" spans="1:35" x14ac:dyDescent="0.15">
      <c r="A30" s="9" t="s">
        <v>26</v>
      </c>
      <c r="B30" s="37">
        <v>1104</v>
      </c>
      <c r="C30" s="38">
        <v>1536</v>
      </c>
      <c r="D30" s="38">
        <v>1728</v>
      </c>
      <c r="E30" s="38">
        <v>1416</v>
      </c>
      <c r="F30" s="38">
        <v>1464</v>
      </c>
      <c r="G30" s="38">
        <v>1560</v>
      </c>
      <c r="H30" s="38">
        <v>1176</v>
      </c>
      <c r="I30" s="38">
        <v>1536</v>
      </c>
      <c r="J30" s="38">
        <v>1728</v>
      </c>
      <c r="K30" s="38">
        <v>1752</v>
      </c>
      <c r="L30" s="38">
        <v>1776</v>
      </c>
      <c r="M30" s="38">
        <v>1872</v>
      </c>
      <c r="N30" s="38">
        <v>1752</v>
      </c>
      <c r="O30" s="38">
        <v>1632</v>
      </c>
      <c r="P30" s="38">
        <v>1368</v>
      </c>
      <c r="Q30" s="38">
        <v>1680</v>
      </c>
      <c r="R30" s="38">
        <v>1488</v>
      </c>
      <c r="S30" s="38">
        <v>2136</v>
      </c>
      <c r="T30" s="38">
        <v>4704</v>
      </c>
      <c r="U30" s="38">
        <v>4776</v>
      </c>
      <c r="V30" s="38">
        <v>4680</v>
      </c>
      <c r="W30" s="38">
        <v>4704</v>
      </c>
      <c r="X30" s="38">
        <v>4656</v>
      </c>
      <c r="Y30" s="38">
        <v>4752</v>
      </c>
      <c r="Z30" s="38">
        <v>4656</v>
      </c>
      <c r="AA30" s="38">
        <v>4656</v>
      </c>
      <c r="AB30" s="38">
        <v>4632</v>
      </c>
      <c r="AC30" s="38">
        <v>4752</v>
      </c>
      <c r="AD30" s="38">
        <v>4728</v>
      </c>
      <c r="AE30" s="38">
        <v>4680</v>
      </c>
      <c r="AF30" s="39">
        <v>4728</v>
      </c>
      <c r="AG30" s="10">
        <v>89808</v>
      </c>
      <c r="AI30" s="3"/>
    </row>
    <row r="31" spans="1:35" x14ac:dyDescent="0.15">
      <c r="A31" s="9" t="s">
        <v>25</v>
      </c>
      <c r="B31" s="37">
        <v>1152</v>
      </c>
      <c r="C31" s="38">
        <v>1416</v>
      </c>
      <c r="D31" s="38">
        <v>1488</v>
      </c>
      <c r="E31" s="38">
        <v>1368</v>
      </c>
      <c r="F31" s="38">
        <v>1584</v>
      </c>
      <c r="G31" s="38">
        <v>1608</v>
      </c>
      <c r="H31" s="38">
        <v>1080</v>
      </c>
      <c r="I31" s="38">
        <v>1512</v>
      </c>
      <c r="J31" s="38">
        <v>1704</v>
      </c>
      <c r="K31" s="38">
        <v>1776</v>
      </c>
      <c r="L31" s="38">
        <v>1536</v>
      </c>
      <c r="M31" s="38">
        <v>1992</v>
      </c>
      <c r="N31" s="38">
        <v>1776</v>
      </c>
      <c r="O31" s="38">
        <v>1776</v>
      </c>
      <c r="P31" s="38">
        <v>1416</v>
      </c>
      <c r="Q31" s="38">
        <v>1800</v>
      </c>
      <c r="R31" s="38">
        <v>1632</v>
      </c>
      <c r="S31" s="38">
        <v>2496</v>
      </c>
      <c r="T31" s="38">
        <v>4680</v>
      </c>
      <c r="U31" s="38">
        <v>4776</v>
      </c>
      <c r="V31" s="38">
        <v>4728</v>
      </c>
      <c r="W31" s="38">
        <v>4776</v>
      </c>
      <c r="X31" s="38">
        <v>4656</v>
      </c>
      <c r="Y31" s="38">
        <v>4752</v>
      </c>
      <c r="Z31" s="38">
        <v>4632</v>
      </c>
      <c r="AA31" s="38">
        <v>4656</v>
      </c>
      <c r="AB31" s="38">
        <v>4632</v>
      </c>
      <c r="AC31" s="38">
        <v>4752</v>
      </c>
      <c r="AD31" s="38">
        <v>4704</v>
      </c>
      <c r="AE31" s="38">
        <v>4656</v>
      </c>
      <c r="AF31" s="39">
        <v>4752</v>
      </c>
      <c r="AG31" s="10">
        <v>90264</v>
      </c>
      <c r="AI31" s="3"/>
    </row>
    <row r="32" spans="1:35" x14ac:dyDescent="0.15">
      <c r="A32" s="11" t="s">
        <v>24</v>
      </c>
      <c r="B32" s="37">
        <v>1128</v>
      </c>
      <c r="C32" s="38">
        <v>1608</v>
      </c>
      <c r="D32" s="38">
        <v>1560</v>
      </c>
      <c r="E32" s="38">
        <v>1512</v>
      </c>
      <c r="F32" s="38">
        <v>1488</v>
      </c>
      <c r="G32" s="38">
        <v>1560</v>
      </c>
      <c r="H32" s="38">
        <v>1224</v>
      </c>
      <c r="I32" s="38">
        <v>1440</v>
      </c>
      <c r="J32" s="38">
        <v>1728</v>
      </c>
      <c r="K32" s="38">
        <v>1584</v>
      </c>
      <c r="L32" s="38">
        <v>1704</v>
      </c>
      <c r="M32" s="38">
        <v>1992</v>
      </c>
      <c r="N32" s="38">
        <v>1752</v>
      </c>
      <c r="O32" s="38">
        <v>1488</v>
      </c>
      <c r="P32" s="38">
        <v>1368</v>
      </c>
      <c r="Q32" s="38">
        <v>1800</v>
      </c>
      <c r="R32" s="38">
        <v>1608</v>
      </c>
      <c r="S32" s="38">
        <v>2640</v>
      </c>
      <c r="T32" s="38">
        <v>4728</v>
      </c>
      <c r="U32" s="38">
        <v>4776</v>
      </c>
      <c r="V32" s="38">
        <v>4632</v>
      </c>
      <c r="W32" s="38">
        <v>4656</v>
      </c>
      <c r="X32" s="38">
        <v>4632</v>
      </c>
      <c r="Y32" s="38">
        <v>4728</v>
      </c>
      <c r="Z32" s="38">
        <v>4680</v>
      </c>
      <c r="AA32" s="38">
        <v>4656</v>
      </c>
      <c r="AB32" s="38">
        <v>4584</v>
      </c>
      <c r="AC32" s="38">
        <v>4752</v>
      </c>
      <c r="AD32" s="38">
        <v>4704</v>
      </c>
      <c r="AE32" s="38">
        <v>4656</v>
      </c>
      <c r="AF32" s="39">
        <v>4704</v>
      </c>
      <c r="AG32" s="10">
        <v>90072</v>
      </c>
      <c r="AI32" s="3"/>
    </row>
    <row r="33" spans="1:35" x14ac:dyDescent="0.15">
      <c r="A33" s="11" t="s">
        <v>23</v>
      </c>
      <c r="B33" s="37">
        <v>1080</v>
      </c>
      <c r="C33" s="38">
        <v>1464</v>
      </c>
      <c r="D33" s="38">
        <v>1464</v>
      </c>
      <c r="E33" s="38">
        <v>1224</v>
      </c>
      <c r="F33" s="38">
        <v>1656</v>
      </c>
      <c r="G33" s="38">
        <v>1632</v>
      </c>
      <c r="H33" s="38">
        <v>1080</v>
      </c>
      <c r="I33" s="38">
        <v>1488</v>
      </c>
      <c r="J33" s="38">
        <v>1680</v>
      </c>
      <c r="K33" s="38">
        <v>1728</v>
      </c>
      <c r="L33" s="38">
        <v>1560</v>
      </c>
      <c r="M33" s="38">
        <v>2136</v>
      </c>
      <c r="N33" s="38">
        <v>1752</v>
      </c>
      <c r="O33" s="38">
        <v>1728</v>
      </c>
      <c r="P33" s="38">
        <v>1416</v>
      </c>
      <c r="Q33" s="38">
        <v>1824</v>
      </c>
      <c r="R33" s="38">
        <v>1536</v>
      </c>
      <c r="S33" s="38">
        <v>2880</v>
      </c>
      <c r="T33" s="38">
        <v>4632</v>
      </c>
      <c r="U33" s="38">
        <v>4776</v>
      </c>
      <c r="V33" s="38">
        <v>4704</v>
      </c>
      <c r="W33" s="38">
        <v>4704</v>
      </c>
      <c r="X33" s="38">
        <v>4584</v>
      </c>
      <c r="Y33" s="38">
        <v>4704</v>
      </c>
      <c r="Z33" s="38">
        <v>4632</v>
      </c>
      <c r="AA33" s="38">
        <v>4656</v>
      </c>
      <c r="AB33" s="38">
        <v>4584</v>
      </c>
      <c r="AC33" s="38">
        <v>4728</v>
      </c>
      <c r="AD33" s="38">
        <v>4680</v>
      </c>
      <c r="AE33" s="38">
        <v>4632</v>
      </c>
      <c r="AF33" s="39">
        <v>4680</v>
      </c>
      <c r="AG33" s="10">
        <v>90024</v>
      </c>
      <c r="AI33" s="3"/>
    </row>
    <row r="34" spans="1:35" x14ac:dyDescent="0.15">
      <c r="A34" s="11" t="s">
        <v>22</v>
      </c>
      <c r="B34" s="37">
        <v>1008</v>
      </c>
      <c r="C34" s="38">
        <v>1416</v>
      </c>
      <c r="D34" s="38">
        <v>1656</v>
      </c>
      <c r="E34" s="38">
        <v>1536</v>
      </c>
      <c r="F34" s="38">
        <v>1536</v>
      </c>
      <c r="G34" s="38">
        <v>1608</v>
      </c>
      <c r="H34" s="38">
        <v>1176</v>
      </c>
      <c r="I34" s="38">
        <v>1344</v>
      </c>
      <c r="J34" s="38">
        <v>1704</v>
      </c>
      <c r="K34" s="38">
        <v>1656</v>
      </c>
      <c r="L34" s="38">
        <v>1704</v>
      </c>
      <c r="M34" s="38">
        <v>1992</v>
      </c>
      <c r="N34" s="38">
        <v>1800</v>
      </c>
      <c r="O34" s="38">
        <v>1272</v>
      </c>
      <c r="P34" s="38">
        <v>1416</v>
      </c>
      <c r="Q34" s="38">
        <v>1752</v>
      </c>
      <c r="R34" s="38">
        <v>1368</v>
      </c>
      <c r="S34" s="38">
        <v>3600</v>
      </c>
      <c r="T34" s="38">
        <v>4704</v>
      </c>
      <c r="U34" s="38">
        <v>4776</v>
      </c>
      <c r="V34" s="38">
        <v>4656</v>
      </c>
      <c r="W34" s="38">
        <v>4680</v>
      </c>
      <c r="X34" s="38">
        <v>4632</v>
      </c>
      <c r="Y34" s="38">
        <v>4728</v>
      </c>
      <c r="Z34" s="38">
        <v>4704</v>
      </c>
      <c r="AA34" s="38">
        <v>4584</v>
      </c>
      <c r="AB34" s="38">
        <v>4488</v>
      </c>
      <c r="AC34" s="38">
        <v>4752</v>
      </c>
      <c r="AD34" s="38">
        <v>4656</v>
      </c>
      <c r="AE34" s="38">
        <v>4608</v>
      </c>
      <c r="AF34" s="39">
        <v>4704</v>
      </c>
      <c r="AG34" s="10">
        <v>90216</v>
      </c>
      <c r="AI34" s="3"/>
    </row>
    <row r="35" spans="1:35" x14ac:dyDescent="0.15">
      <c r="A35" s="11" t="s">
        <v>21</v>
      </c>
      <c r="B35" s="37">
        <v>1224</v>
      </c>
      <c r="C35" s="38">
        <v>1392</v>
      </c>
      <c r="D35" s="38">
        <v>1512</v>
      </c>
      <c r="E35" s="38">
        <v>1200</v>
      </c>
      <c r="F35" s="38">
        <v>1632</v>
      </c>
      <c r="G35" s="38">
        <v>1536</v>
      </c>
      <c r="H35" s="38">
        <v>1176</v>
      </c>
      <c r="I35" s="38">
        <v>1632</v>
      </c>
      <c r="J35" s="38">
        <v>1656</v>
      </c>
      <c r="K35" s="38">
        <v>1848</v>
      </c>
      <c r="L35" s="38">
        <v>1536</v>
      </c>
      <c r="M35" s="38">
        <v>1824</v>
      </c>
      <c r="N35" s="38">
        <v>1632</v>
      </c>
      <c r="O35" s="38">
        <v>1416</v>
      </c>
      <c r="P35" s="38">
        <v>1392</v>
      </c>
      <c r="Q35" s="38">
        <v>1776</v>
      </c>
      <c r="R35" s="38">
        <v>1344</v>
      </c>
      <c r="S35" s="38">
        <v>3912</v>
      </c>
      <c r="T35" s="38">
        <v>4680</v>
      </c>
      <c r="U35" s="38">
        <v>4728</v>
      </c>
      <c r="V35" s="38">
        <v>4656</v>
      </c>
      <c r="W35" s="38">
        <v>4680</v>
      </c>
      <c r="X35" s="38">
        <v>4632</v>
      </c>
      <c r="Y35" s="38">
        <v>4752</v>
      </c>
      <c r="Z35" s="38">
        <v>4728</v>
      </c>
      <c r="AA35" s="38">
        <v>4608</v>
      </c>
      <c r="AB35" s="38">
        <v>4488</v>
      </c>
      <c r="AC35" s="38">
        <v>4752</v>
      </c>
      <c r="AD35" s="38">
        <v>4656</v>
      </c>
      <c r="AE35" s="38">
        <v>4656</v>
      </c>
      <c r="AF35" s="39">
        <v>4656</v>
      </c>
      <c r="AG35" s="10">
        <v>90312</v>
      </c>
      <c r="AI35" s="3"/>
    </row>
    <row r="36" spans="1:35" x14ac:dyDescent="0.15">
      <c r="A36" s="11" t="s">
        <v>20</v>
      </c>
      <c r="B36" s="37">
        <v>1416</v>
      </c>
      <c r="C36" s="38">
        <v>1416</v>
      </c>
      <c r="D36" s="38">
        <v>1680</v>
      </c>
      <c r="E36" s="38">
        <v>1392</v>
      </c>
      <c r="F36" s="38">
        <v>1512</v>
      </c>
      <c r="G36" s="38">
        <v>1632</v>
      </c>
      <c r="H36" s="38">
        <v>1248</v>
      </c>
      <c r="I36" s="38">
        <v>1464</v>
      </c>
      <c r="J36" s="38">
        <v>1560</v>
      </c>
      <c r="K36" s="38">
        <v>1776</v>
      </c>
      <c r="L36" s="38">
        <v>1704</v>
      </c>
      <c r="M36" s="38">
        <v>1920</v>
      </c>
      <c r="N36" s="38">
        <v>1800</v>
      </c>
      <c r="O36" s="38">
        <v>1536</v>
      </c>
      <c r="P36" s="38">
        <v>1416</v>
      </c>
      <c r="Q36" s="38">
        <v>1728</v>
      </c>
      <c r="R36" s="38">
        <v>1392</v>
      </c>
      <c r="S36" s="38">
        <v>4416</v>
      </c>
      <c r="T36" s="38">
        <v>4656</v>
      </c>
      <c r="U36" s="38">
        <v>4800</v>
      </c>
      <c r="V36" s="38">
        <v>4680</v>
      </c>
      <c r="W36" s="38">
        <v>4680</v>
      </c>
      <c r="X36" s="38">
        <v>4656</v>
      </c>
      <c r="Y36" s="38">
        <v>4728</v>
      </c>
      <c r="Z36" s="38">
        <v>4656</v>
      </c>
      <c r="AA36" s="38">
        <v>4608</v>
      </c>
      <c r="AB36" s="38">
        <v>4512</v>
      </c>
      <c r="AC36" s="38">
        <v>4704</v>
      </c>
      <c r="AD36" s="38">
        <v>4704</v>
      </c>
      <c r="AE36" s="38">
        <v>4656</v>
      </c>
      <c r="AF36" s="39">
        <v>4656</v>
      </c>
      <c r="AG36" s="10">
        <v>91704</v>
      </c>
      <c r="AI36" s="3"/>
    </row>
    <row r="37" spans="1:35" x14ac:dyDescent="0.15">
      <c r="A37" s="11" t="s">
        <v>19</v>
      </c>
      <c r="B37" s="37">
        <v>1128</v>
      </c>
      <c r="C37" s="38">
        <v>1368</v>
      </c>
      <c r="D37" s="38">
        <v>1608</v>
      </c>
      <c r="E37" s="38">
        <v>1368</v>
      </c>
      <c r="F37" s="38">
        <v>1680</v>
      </c>
      <c r="G37" s="38">
        <v>1584</v>
      </c>
      <c r="H37" s="38">
        <v>1152</v>
      </c>
      <c r="I37" s="38">
        <v>1488</v>
      </c>
      <c r="J37" s="38">
        <v>1752</v>
      </c>
      <c r="K37" s="38">
        <v>1800</v>
      </c>
      <c r="L37" s="38">
        <v>1512</v>
      </c>
      <c r="M37" s="38">
        <v>1776</v>
      </c>
      <c r="N37" s="38">
        <v>1752</v>
      </c>
      <c r="O37" s="38">
        <v>1536</v>
      </c>
      <c r="P37" s="38">
        <v>1440</v>
      </c>
      <c r="Q37" s="38">
        <v>1704</v>
      </c>
      <c r="R37" s="38">
        <v>1440</v>
      </c>
      <c r="S37" s="38">
        <v>4584</v>
      </c>
      <c r="T37" s="38">
        <v>4704</v>
      </c>
      <c r="U37" s="38">
        <v>4728</v>
      </c>
      <c r="V37" s="38">
        <v>4656</v>
      </c>
      <c r="W37" s="38">
        <v>4656</v>
      </c>
      <c r="X37" s="38">
        <v>4680</v>
      </c>
      <c r="Y37" s="38">
        <v>4704</v>
      </c>
      <c r="Z37" s="38">
        <v>4680</v>
      </c>
      <c r="AA37" s="38">
        <v>4680</v>
      </c>
      <c r="AB37" s="38">
        <v>4464</v>
      </c>
      <c r="AC37" s="38">
        <v>4776</v>
      </c>
      <c r="AD37" s="38">
        <v>4704</v>
      </c>
      <c r="AE37" s="38">
        <v>4632</v>
      </c>
      <c r="AF37" s="39">
        <v>4704</v>
      </c>
      <c r="AG37" s="10">
        <v>91440</v>
      </c>
      <c r="AI37" s="3"/>
    </row>
    <row r="38" spans="1:35" x14ac:dyDescent="0.15">
      <c r="A38" s="11" t="s">
        <v>18</v>
      </c>
      <c r="B38" s="37">
        <v>1368</v>
      </c>
      <c r="C38" s="38">
        <v>1416</v>
      </c>
      <c r="D38" s="38">
        <v>1704</v>
      </c>
      <c r="E38" s="38">
        <v>1344</v>
      </c>
      <c r="F38" s="38">
        <v>1608</v>
      </c>
      <c r="G38" s="38">
        <v>1560</v>
      </c>
      <c r="H38" s="38">
        <v>1248</v>
      </c>
      <c r="I38" s="38">
        <v>1608</v>
      </c>
      <c r="J38" s="38">
        <v>1608</v>
      </c>
      <c r="K38" s="38">
        <v>1776</v>
      </c>
      <c r="L38" s="38">
        <v>1752</v>
      </c>
      <c r="M38" s="38">
        <v>1968</v>
      </c>
      <c r="N38" s="38">
        <v>1656</v>
      </c>
      <c r="O38" s="38">
        <v>1824</v>
      </c>
      <c r="P38" s="38">
        <v>1488</v>
      </c>
      <c r="Q38" s="38">
        <v>1704</v>
      </c>
      <c r="R38" s="38">
        <v>1464</v>
      </c>
      <c r="S38" s="38">
        <v>4704</v>
      </c>
      <c r="T38" s="38">
        <v>4680</v>
      </c>
      <c r="U38" s="38">
        <v>4800</v>
      </c>
      <c r="V38" s="38">
        <v>4632</v>
      </c>
      <c r="W38" s="38">
        <v>4728</v>
      </c>
      <c r="X38" s="38">
        <v>4680</v>
      </c>
      <c r="Y38" s="38">
        <v>4704</v>
      </c>
      <c r="Z38" s="38">
        <v>4584</v>
      </c>
      <c r="AA38" s="38">
        <v>4704</v>
      </c>
      <c r="AB38" s="38">
        <v>4584</v>
      </c>
      <c r="AC38" s="38">
        <v>4776</v>
      </c>
      <c r="AD38" s="38">
        <v>4704</v>
      </c>
      <c r="AE38" s="38">
        <v>4680</v>
      </c>
      <c r="AF38" s="39">
        <v>4728</v>
      </c>
      <c r="AG38" s="10">
        <v>92784</v>
      </c>
      <c r="AI38" s="3"/>
    </row>
    <row r="39" spans="1:35" x14ac:dyDescent="0.15">
      <c r="A39" s="11" t="s">
        <v>17</v>
      </c>
      <c r="B39" s="37">
        <v>1176</v>
      </c>
      <c r="C39" s="38">
        <v>1464</v>
      </c>
      <c r="D39" s="38">
        <v>1656</v>
      </c>
      <c r="E39" s="38">
        <v>1392</v>
      </c>
      <c r="F39" s="38">
        <v>1632</v>
      </c>
      <c r="G39" s="38">
        <v>1656</v>
      </c>
      <c r="H39" s="38">
        <v>1224</v>
      </c>
      <c r="I39" s="38">
        <v>1512</v>
      </c>
      <c r="J39" s="38">
        <v>1728</v>
      </c>
      <c r="K39" s="38">
        <v>1824</v>
      </c>
      <c r="L39" s="38">
        <v>1536</v>
      </c>
      <c r="M39" s="38">
        <v>1800</v>
      </c>
      <c r="N39" s="38">
        <v>1728</v>
      </c>
      <c r="O39" s="38">
        <v>1488</v>
      </c>
      <c r="P39" s="38">
        <v>1440</v>
      </c>
      <c r="Q39" s="38">
        <v>1728</v>
      </c>
      <c r="R39" s="38">
        <v>1608</v>
      </c>
      <c r="S39" s="38">
        <v>4776</v>
      </c>
      <c r="T39" s="38">
        <v>4776</v>
      </c>
      <c r="U39" s="38">
        <v>4776</v>
      </c>
      <c r="V39" s="38">
        <v>4728</v>
      </c>
      <c r="W39" s="38">
        <v>4656</v>
      </c>
      <c r="X39" s="38">
        <v>4728</v>
      </c>
      <c r="Y39" s="38">
        <v>4752</v>
      </c>
      <c r="Z39" s="38">
        <v>4656</v>
      </c>
      <c r="AA39" s="38">
        <v>4704</v>
      </c>
      <c r="AB39" s="38">
        <v>4608</v>
      </c>
      <c r="AC39" s="38">
        <v>4800</v>
      </c>
      <c r="AD39" s="38">
        <v>4728</v>
      </c>
      <c r="AE39" s="38">
        <v>4728</v>
      </c>
      <c r="AF39" s="39">
        <v>4752</v>
      </c>
      <c r="AG39" s="10">
        <v>92760</v>
      </c>
      <c r="AI39" s="3"/>
    </row>
    <row r="40" spans="1:35" x14ac:dyDescent="0.15">
      <c r="A40" s="11" t="s">
        <v>16</v>
      </c>
      <c r="B40" s="37">
        <v>1536</v>
      </c>
      <c r="C40" s="38">
        <v>1416</v>
      </c>
      <c r="D40" s="38">
        <v>1680</v>
      </c>
      <c r="E40" s="38">
        <v>1536</v>
      </c>
      <c r="F40" s="38">
        <v>1608</v>
      </c>
      <c r="G40" s="38">
        <v>1608</v>
      </c>
      <c r="H40" s="38">
        <v>1584</v>
      </c>
      <c r="I40" s="38">
        <v>1512</v>
      </c>
      <c r="J40" s="38">
        <v>1632</v>
      </c>
      <c r="K40" s="38">
        <v>1704</v>
      </c>
      <c r="L40" s="38">
        <v>1824</v>
      </c>
      <c r="M40" s="38">
        <v>1824</v>
      </c>
      <c r="N40" s="38">
        <v>1560</v>
      </c>
      <c r="O40" s="38">
        <v>1560</v>
      </c>
      <c r="P40" s="38">
        <v>1536</v>
      </c>
      <c r="Q40" s="38">
        <v>1752</v>
      </c>
      <c r="R40" s="38">
        <v>1752</v>
      </c>
      <c r="S40" s="38">
        <v>4752</v>
      </c>
      <c r="T40" s="38">
        <v>4704</v>
      </c>
      <c r="U40" s="38">
        <v>4824</v>
      </c>
      <c r="V40" s="38">
        <v>4752</v>
      </c>
      <c r="W40" s="38">
        <v>4704</v>
      </c>
      <c r="X40" s="38">
        <v>4728</v>
      </c>
      <c r="Y40" s="38">
        <v>4752</v>
      </c>
      <c r="Z40" s="38">
        <v>4680</v>
      </c>
      <c r="AA40" s="38">
        <v>4728</v>
      </c>
      <c r="AB40" s="38">
        <v>4632</v>
      </c>
      <c r="AC40" s="38">
        <v>4776</v>
      </c>
      <c r="AD40" s="38">
        <v>4704</v>
      </c>
      <c r="AE40" s="38">
        <v>4728</v>
      </c>
      <c r="AF40" s="39">
        <v>4776</v>
      </c>
      <c r="AG40" s="10">
        <v>93864</v>
      </c>
      <c r="AI40" s="3"/>
    </row>
    <row r="41" spans="1:35" x14ac:dyDescent="0.15">
      <c r="A41" s="11" t="s">
        <v>15</v>
      </c>
      <c r="B41" s="37">
        <v>1296</v>
      </c>
      <c r="C41" s="38">
        <v>1464</v>
      </c>
      <c r="D41" s="38">
        <v>1680</v>
      </c>
      <c r="E41" s="38">
        <v>1296</v>
      </c>
      <c r="F41" s="38">
        <v>1416</v>
      </c>
      <c r="G41" s="38">
        <v>1632</v>
      </c>
      <c r="H41" s="38">
        <v>1392</v>
      </c>
      <c r="I41" s="38">
        <v>1656</v>
      </c>
      <c r="J41" s="38">
        <v>1512</v>
      </c>
      <c r="K41" s="38">
        <v>1776</v>
      </c>
      <c r="L41" s="38">
        <v>1440</v>
      </c>
      <c r="M41" s="38">
        <v>1872</v>
      </c>
      <c r="N41" s="38">
        <v>1584</v>
      </c>
      <c r="O41" s="38">
        <v>1992</v>
      </c>
      <c r="P41" s="38">
        <v>1536</v>
      </c>
      <c r="Q41" s="38">
        <v>1680</v>
      </c>
      <c r="R41" s="38">
        <v>1704</v>
      </c>
      <c r="S41" s="38">
        <v>4776</v>
      </c>
      <c r="T41" s="38">
        <v>4752</v>
      </c>
      <c r="U41" s="38">
        <v>4824</v>
      </c>
      <c r="V41" s="38">
        <v>4728</v>
      </c>
      <c r="W41" s="38">
        <v>4560</v>
      </c>
      <c r="X41" s="38">
        <v>4752</v>
      </c>
      <c r="Y41" s="38">
        <v>4680</v>
      </c>
      <c r="Z41" s="38">
        <v>4608</v>
      </c>
      <c r="AA41" s="38">
        <v>4752</v>
      </c>
      <c r="AB41" s="38">
        <v>4584</v>
      </c>
      <c r="AC41" s="38">
        <v>4800</v>
      </c>
      <c r="AD41" s="38">
        <v>4728</v>
      </c>
      <c r="AE41" s="38">
        <v>4704</v>
      </c>
      <c r="AF41" s="39">
        <v>4752</v>
      </c>
      <c r="AG41" s="10">
        <v>92928</v>
      </c>
      <c r="AI41" s="3"/>
    </row>
    <row r="42" spans="1:35" x14ac:dyDescent="0.15">
      <c r="A42" s="11" t="s">
        <v>14</v>
      </c>
      <c r="B42" s="37">
        <v>1512</v>
      </c>
      <c r="C42" s="38">
        <v>1464</v>
      </c>
      <c r="D42" s="38">
        <v>1680</v>
      </c>
      <c r="E42" s="38">
        <v>1344</v>
      </c>
      <c r="F42" s="38">
        <v>1680</v>
      </c>
      <c r="G42" s="38">
        <v>1632</v>
      </c>
      <c r="H42" s="38">
        <v>1704</v>
      </c>
      <c r="I42" s="38">
        <v>1464</v>
      </c>
      <c r="J42" s="38">
        <v>1728</v>
      </c>
      <c r="K42" s="38">
        <v>1560</v>
      </c>
      <c r="L42" s="38">
        <v>1608</v>
      </c>
      <c r="M42" s="38">
        <v>1800</v>
      </c>
      <c r="N42" s="38">
        <v>1608</v>
      </c>
      <c r="O42" s="38">
        <v>1704</v>
      </c>
      <c r="P42" s="38">
        <v>1800</v>
      </c>
      <c r="Q42" s="38">
        <v>1536</v>
      </c>
      <c r="R42" s="38">
        <v>1824</v>
      </c>
      <c r="S42" s="38">
        <v>4752</v>
      </c>
      <c r="T42" s="38">
        <v>4728</v>
      </c>
      <c r="U42" s="38">
        <v>4800</v>
      </c>
      <c r="V42" s="38">
        <v>4680</v>
      </c>
      <c r="W42" s="38">
        <v>4560</v>
      </c>
      <c r="X42" s="38">
        <v>4728</v>
      </c>
      <c r="Y42" s="38">
        <v>4752</v>
      </c>
      <c r="Z42" s="38">
        <v>4560</v>
      </c>
      <c r="AA42" s="38">
        <v>4728</v>
      </c>
      <c r="AB42" s="38">
        <v>4560</v>
      </c>
      <c r="AC42" s="38">
        <v>4752</v>
      </c>
      <c r="AD42" s="38">
        <v>4728</v>
      </c>
      <c r="AE42" s="38">
        <v>4728</v>
      </c>
      <c r="AF42" s="39">
        <v>4776</v>
      </c>
      <c r="AG42" s="10">
        <v>93480</v>
      </c>
      <c r="AI42" s="3"/>
    </row>
    <row r="43" spans="1:35" x14ac:dyDescent="0.15">
      <c r="A43" s="11" t="s">
        <v>13</v>
      </c>
      <c r="B43" s="37">
        <v>1464</v>
      </c>
      <c r="C43" s="38">
        <v>1656</v>
      </c>
      <c r="D43" s="38">
        <v>1656</v>
      </c>
      <c r="E43" s="38">
        <v>1512</v>
      </c>
      <c r="F43" s="38">
        <v>1608</v>
      </c>
      <c r="G43" s="38">
        <v>1608</v>
      </c>
      <c r="H43" s="38">
        <v>1488</v>
      </c>
      <c r="I43" s="38">
        <v>1440</v>
      </c>
      <c r="J43" s="38">
        <v>1632</v>
      </c>
      <c r="K43" s="38">
        <v>1800</v>
      </c>
      <c r="L43" s="38">
        <v>1800</v>
      </c>
      <c r="M43" s="38">
        <v>1872</v>
      </c>
      <c r="N43" s="38">
        <v>1848</v>
      </c>
      <c r="O43" s="38">
        <v>1728</v>
      </c>
      <c r="P43" s="38">
        <v>1848</v>
      </c>
      <c r="Q43" s="38">
        <v>1656</v>
      </c>
      <c r="R43" s="38">
        <v>1800</v>
      </c>
      <c r="S43" s="38">
        <v>4752</v>
      </c>
      <c r="T43" s="38">
        <v>4728</v>
      </c>
      <c r="U43" s="38">
        <v>4824</v>
      </c>
      <c r="V43" s="38">
        <v>4752</v>
      </c>
      <c r="W43" s="38">
        <v>4656</v>
      </c>
      <c r="X43" s="38">
        <v>4776</v>
      </c>
      <c r="Y43" s="38">
        <v>4752</v>
      </c>
      <c r="Z43" s="38">
        <v>4560</v>
      </c>
      <c r="AA43" s="38">
        <v>4656</v>
      </c>
      <c r="AB43" s="38">
        <v>4656</v>
      </c>
      <c r="AC43" s="38">
        <v>4800</v>
      </c>
      <c r="AD43" s="38">
        <v>4728</v>
      </c>
      <c r="AE43" s="38">
        <v>4752</v>
      </c>
      <c r="AF43" s="39">
        <v>4752</v>
      </c>
      <c r="AG43" s="10">
        <v>94560</v>
      </c>
      <c r="AI43" s="3"/>
    </row>
    <row r="44" spans="1:35" x14ac:dyDescent="0.15">
      <c r="A44" s="11" t="s">
        <v>72</v>
      </c>
      <c r="B44" s="37">
        <v>1584</v>
      </c>
      <c r="C44" s="38">
        <v>1632</v>
      </c>
      <c r="D44" s="38">
        <v>1608</v>
      </c>
      <c r="E44" s="38">
        <v>1656</v>
      </c>
      <c r="F44" s="38">
        <v>1704</v>
      </c>
      <c r="G44" s="38">
        <v>1632</v>
      </c>
      <c r="H44" s="38">
        <v>1560</v>
      </c>
      <c r="I44" s="38">
        <v>1536</v>
      </c>
      <c r="J44" s="38">
        <v>1512</v>
      </c>
      <c r="K44" s="38">
        <v>1776</v>
      </c>
      <c r="L44" s="38">
        <v>1632</v>
      </c>
      <c r="M44" s="38">
        <v>2040</v>
      </c>
      <c r="N44" s="38">
        <v>1632</v>
      </c>
      <c r="O44" s="38">
        <v>1872</v>
      </c>
      <c r="P44" s="38">
        <v>1752</v>
      </c>
      <c r="Q44" s="38">
        <v>1656</v>
      </c>
      <c r="R44" s="38">
        <v>1824</v>
      </c>
      <c r="S44" s="38">
        <v>4728</v>
      </c>
      <c r="T44" s="38">
        <v>4752</v>
      </c>
      <c r="U44" s="38">
        <v>4800</v>
      </c>
      <c r="V44" s="38">
        <v>4752</v>
      </c>
      <c r="W44" s="38">
        <v>4728</v>
      </c>
      <c r="X44" s="38">
        <v>4752</v>
      </c>
      <c r="Y44" s="38">
        <v>4800</v>
      </c>
      <c r="Z44" s="38">
        <v>4752</v>
      </c>
      <c r="AA44" s="38">
        <v>4680</v>
      </c>
      <c r="AB44" s="38">
        <v>4608</v>
      </c>
      <c r="AC44" s="38">
        <v>4752</v>
      </c>
      <c r="AD44" s="38">
        <v>4752</v>
      </c>
      <c r="AE44" s="38">
        <v>4776</v>
      </c>
      <c r="AF44" s="39">
        <v>4776</v>
      </c>
      <c r="AG44" s="10">
        <v>95016</v>
      </c>
      <c r="AH44" s="4"/>
      <c r="AI44" s="3"/>
    </row>
    <row r="45" spans="1:35" x14ac:dyDescent="0.15">
      <c r="A45" s="11" t="s">
        <v>11</v>
      </c>
      <c r="B45" s="37">
        <v>1608</v>
      </c>
      <c r="C45" s="38">
        <v>1608</v>
      </c>
      <c r="D45" s="38">
        <v>1728</v>
      </c>
      <c r="E45" s="38">
        <v>1632</v>
      </c>
      <c r="F45" s="38">
        <v>1608</v>
      </c>
      <c r="G45" s="38">
        <v>1584</v>
      </c>
      <c r="H45" s="38">
        <v>1488</v>
      </c>
      <c r="I45" s="38">
        <v>1584</v>
      </c>
      <c r="J45" s="38">
        <v>1608</v>
      </c>
      <c r="K45" s="38">
        <v>1824</v>
      </c>
      <c r="L45" s="38">
        <v>1728</v>
      </c>
      <c r="M45" s="38">
        <v>1920</v>
      </c>
      <c r="N45" s="38">
        <v>1704</v>
      </c>
      <c r="O45" s="38">
        <v>1632</v>
      </c>
      <c r="P45" s="38">
        <v>1752</v>
      </c>
      <c r="Q45" s="38">
        <v>1632</v>
      </c>
      <c r="R45" s="38">
        <v>1848</v>
      </c>
      <c r="S45" s="38">
        <v>4776</v>
      </c>
      <c r="T45" s="38">
        <v>4728</v>
      </c>
      <c r="U45" s="38">
        <v>4776</v>
      </c>
      <c r="V45" s="38">
        <v>4776</v>
      </c>
      <c r="W45" s="38">
        <v>4752</v>
      </c>
      <c r="X45" s="38">
        <v>4776</v>
      </c>
      <c r="Y45" s="38">
        <v>4776</v>
      </c>
      <c r="Z45" s="38">
        <v>4632</v>
      </c>
      <c r="AA45" s="38">
        <v>4728</v>
      </c>
      <c r="AB45" s="38">
        <v>4560</v>
      </c>
      <c r="AC45" s="38">
        <v>4800</v>
      </c>
      <c r="AD45" s="38">
        <v>4752</v>
      </c>
      <c r="AE45" s="38">
        <v>4776</v>
      </c>
      <c r="AF45" s="39">
        <v>4776</v>
      </c>
      <c r="AG45" s="10">
        <v>94872</v>
      </c>
      <c r="AH45" s="4"/>
      <c r="AI45" s="3"/>
    </row>
    <row r="46" spans="1:35" x14ac:dyDescent="0.15">
      <c r="A46" s="11" t="s">
        <v>10</v>
      </c>
      <c r="B46" s="37">
        <v>1680</v>
      </c>
      <c r="C46" s="38">
        <v>1224</v>
      </c>
      <c r="D46" s="38">
        <v>1800</v>
      </c>
      <c r="E46" s="38">
        <v>1560</v>
      </c>
      <c r="F46" s="38">
        <v>1776</v>
      </c>
      <c r="G46" s="38">
        <v>1632</v>
      </c>
      <c r="H46" s="38">
        <v>1752</v>
      </c>
      <c r="I46" s="38">
        <v>1512</v>
      </c>
      <c r="J46" s="38">
        <v>1512</v>
      </c>
      <c r="K46" s="38">
        <v>1824</v>
      </c>
      <c r="L46" s="38">
        <v>1584</v>
      </c>
      <c r="M46" s="38">
        <v>1992</v>
      </c>
      <c r="N46" s="38">
        <v>1680</v>
      </c>
      <c r="O46" s="38">
        <v>1800</v>
      </c>
      <c r="P46" s="38">
        <v>1848</v>
      </c>
      <c r="Q46" s="38">
        <v>1608</v>
      </c>
      <c r="R46" s="38">
        <v>1872</v>
      </c>
      <c r="S46" s="38">
        <v>4752</v>
      </c>
      <c r="T46" s="38">
        <v>4776</v>
      </c>
      <c r="U46" s="38">
        <v>4824</v>
      </c>
      <c r="V46" s="38">
        <v>4776</v>
      </c>
      <c r="W46" s="38">
        <v>4776</v>
      </c>
      <c r="X46" s="38">
        <v>4752</v>
      </c>
      <c r="Y46" s="38">
        <v>4800</v>
      </c>
      <c r="Z46" s="38">
        <v>4752</v>
      </c>
      <c r="AA46" s="38">
        <v>4704</v>
      </c>
      <c r="AB46" s="38">
        <v>4560</v>
      </c>
      <c r="AC46" s="38">
        <v>4800</v>
      </c>
      <c r="AD46" s="38">
        <v>4776</v>
      </c>
      <c r="AE46" s="38">
        <v>4800</v>
      </c>
      <c r="AF46" s="39">
        <v>4776</v>
      </c>
      <c r="AG46" s="10">
        <v>95280</v>
      </c>
      <c r="AH46" s="4"/>
      <c r="AI46" s="3"/>
    </row>
    <row r="47" spans="1:35" x14ac:dyDescent="0.15">
      <c r="A47" s="11" t="s">
        <v>9</v>
      </c>
      <c r="B47" s="37">
        <v>1656</v>
      </c>
      <c r="C47" s="38">
        <v>1200</v>
      </c>
      <c r="D47" s="38">
        <v>1824</v>
      </c>
      <c r="E47" s="38">
        <v>1536</v>
      </c>
      <c r="F47" s="38">
        <v>1656</v>
      </c>
      <c r="G47" s="38">
        <v>1656</v>
      </c>
      <c r="H47" s="38">
        <v>1800</v>
      </c>
      <c r="I47" s="38">
        <v>1608</v>
      </c>
      <c r="J47" s="38">
        <v>1584</v>
      </c>
      <c r="K47" s="38">
        <v>1872</v>
      </c>
      <c r="L47" s="38">
        <v>1800</v>
      </c>
      <c r="M47" s="38">
        <v>1920</v>
      </c>
      <c r="N47" s="38">
        <v>1896</v>
      </c>
      <c r="O47" s="38">
        <v>2064</v>
      </c>
      <c r="P47" s="38">
        <v>1848</v>
      </c>
      <c r="Q47" s="38">
        <v>1728</v>
      </c>
      <c r="R47" s="38">
        <v>1896</v>
      </c>
      <c r="S47" s="38">
        <v>4776</v>
      </c>
      <c r="T47" s="38">
        <v>4800</v>
      </c>
      <c r="U47" s="38">
        <v>4824</v>
      </c>
      <c r="V47" s="38">
        <v>4800</v>
      </c>
      <c r="W47" s="38">
        <v>4776</v>
      </c>
      <c r="X47" s="38">
        <v>4800</v>
      </c>
      <c r="Y47" s="38">
        <v>4800</v>
      </c>
      <c r="Z47" s="38">
        <v>4608</v>
      </c>
      <c r="AA47" s="38">
        <v>4752</v>
      </c>
      <c r="AB47" s="38">
        <v>4584</v>
      </c>
      <c r="AC47" s="38">
        <v>4848</v>
      </c>
      <c r="AD47" s="38">
        <v>4752</v>
      </c>
      <c r="AE47" s="38">
        <v>4800</v>
      </c>
      <c r="AF47" s="39">
        <v>4824</v>
      </c>
      <c r="AG47" s="10">
        <v>96288</v>
      </c>
      <c r="AH47" s="6"/>
      <c r="AI47" s="3"/>
    </row>
    <row r="48" spans="1:35" x14ac:dyDescent="0.15">
      <c r="A48" s="11" t="s">
        <v>8</v>
      </c>
      <c r="B48" s="37">
        <v>1848</v>
      </c>
      <c r="C48" s="38">
        <v>1440</v>
      </c>
      <c r="D48" s="38">
        <v>1896</v>
      </c>
      <c r="E48" s="38">
        <v>1680</v>
      </c>
      <c r="F48" s="38">
        <v>1800</v>
      </c>
      <c r="G48" s="38">
        <v>1632</v>
      </c>
      <c r="H48" s="38">
        <v>1680</v>
      </c>
      <c r="I48" s="38">
        <v>1608</v>
      </c>
      <c r="J48" s="38">
        <v>1704</v>
      </c>
      <c r="K48" s="38">
        <v>1848</v>
      </c>
      <c r="L48" s="38">
        <v>1920</v>
      </c>
      <c r="M48" s="38">
        <v>1560</v>
      </c>
      <c r="N48" s="38">
        <v>1680</v>
      </c>
      <c r="O48" s="38">
        <v>1728</v>
      </c>
      <c r="P48" s="38">
        <v>1896</v>
      </c>
      <c r="Q48" s="38">
        <v>1656</v>
      </c>
      <c r="R48" s="38">
        <v>1872</v>
      </c>
      <c r="S48" s="38">
        <v>4824</v>
      </c>
      <c r="T48" s="38">
        <v>4800</v>
      </c>
      <c r="U48" s="38">
        <v>4824</v>
      </c>
      <c r="V48" s="38">
        <v>4848</v>
      </c>
      <c r="W48" s="38">
        <v>4824</v>
      </c>
      <c r="X48" s="38">
        <v>4848</v>
      </c>
      <c r="Y48" s="38">
        <v>4848</v>
      </c>
      <c r="Z48" s="38">
        <v>4680</v>
      </c>
      <c r="AA48" s="38">
        <v>4776</v>
      </c>
      <c r="AB48" s="38">
        <v>4536</v>
      </c>
      <c r="AC48" s="38">
        <v>4848</v>
      </c>
      <c r="AD48" s="38">
        <v>4776</v>
      </c>
      <c r="AE48" s="38">
        <v>4800</v>
      </c>
      <c r="AF48" s="39">
        <v>4824</v>
      </c>
      <c r="AG48" s="10">
        <v>96504</v>
      </c>
      <c r="AH48" s="6"/>
      <c r="AI48" s="3"/>
    </row>
    <row r="49" spans="1:256" x14ac:dyDescent="0.15">
      <c r="A49" s="11" t="s">
        <v>7</v>
      </c>
      <c r="B49" s="37">
        <v>1704</v>
      </c>
      <c r="C49" s="38">
        <v>1440</v>
      </c>
      <c r="D49" s="38">
        <v>1824</v>
      </c>
      <c r="E49" s="38">
        <v>1632</v>
      </c>
      <c r="F49" s="38">
        <v>1728</v>
      </c>
      <c r="G49" s="38">
        <v>1656</v>
      </c>
      <c r="H49" s="38">
        <v>1776</v>
      </c>
      <c r="I49" s="38">
        <v>1632</v>
      </c>
      <c r="J49" s="38">
        <v>1848</v>
      </c>
      <c r="K49" s="38">
        <v>1800</v>
      </c>
      <c r="L49" s="38">
        <v>1800</v>
      </c>
      <c r="M49" s="38">
        <v>1944</v>
      </c>
      <c r="N49" s="38">
        <v>1704</v>
      </c>
      <c r="O49" s="38">
        <v>1968</v>
      </c>
      <c r="P49" s="38">
        <v>1992</v>
      </c>
      <c r="Q49" s="38">
        <v>1752</v>
      </c>
      <c r="R49" s="38">
        <v>1776</v>
      </c>
      <c r="S49" s="38">
        <v>4800</v>
      </c>
      <c r="T49" s="38">
        <v>4848</v>
      </c>
      <c r="U49" s="38">
        <v>4848</v>
      </c>
      <c r="V49" s="38">
        <v>4800</v>
      </c>
      <c r="W49" s="38">
        <v>4800</v>
      </c>
      <c r="X49" s="38">
        <v>4848</v>
      </c>
      <c r="Y49" s="38">
        <v>4800</v>
      </c>
      <c r="Z49" s="38">
        <v>4632</v>
      </c>
      <c r="AA49" s="38">
        <v>4776</v>
      </c>
      <c r="AB49" s="38">
        <v>4584</v>
      </c>
      <c r="AC49" s="38">
        <v>4848</v>
      </c>
      <c r="AD49" s="38">
        <v>4776</v>
      </c>
      <c r="AE49" s="38">
        <v>4800</v>
      </c>
      <c r="AF49" s="39">
        <v>4872</v>
      </c>
      <c r="AG49" s="10">
        <v>97008</v>
      </c>
      <c r="AH49" s="6"/>
      <c r="AI49" s="3"/>
    </row>
    <row r="50" spans="1:256" x14ac:dyDescent="0.15">
      <c r="A50" s="11" t="s">
        <v>6</v>
      </c>
      <c r="B50" s="37">
        <v>1776</v>
      </c>
      <c r="C50" s="38">
        <v>1680</v>
      </c>
      <c r="D50" s="38">
        <v>1872</v>
      </c>
      <c r="E50" s="38">
        <v>1632</v>
      </c>
      <c r="F50" s="38">
        <v>1776</v>
      </c>
      <c r="G50" s="38">
        <v>1632</v>
      </c>
      <c r="H50" s="38">
        <v>1968</v>
      </c>
      <c r="I50" s="38">
        <v>1656</v>
      </c>
      <c r="J50" s="38">
        <v>1968</v>
      </c>
      <c r="K50" s="38">
        <v>1872</v>
      </c>
      <c r="L50" s="38">
        <v>1896</v>
      </c>
      <c r="M50" s="38">
        <v>1776</v>
      </c>
      <c r="N50" s="38">
        <v>1632</v>
      </c>
      <c r="O50" s="38">
        <v>1896</v>
      </c>
      <c r="P50" s="38">
        <v>1848</v>
      </c>
      <c r="Q50" s="38">
        <v>1752</v>
      </c>
      <c r="R50" s="38">
        <v>1776</v>
      </c>
      <c r="S50" s="38">
        <v>4824</v>
      </c>
      <c r="T50" s="38">
        <v>4824</v>
      </c>
      <c r="U50" s="38">
        <v>4800</v>
      </c>
      <c r="V50" s="38">
        <v>4872</v>
      </c>
      <c r="W50" s="38">
        <v>4824</v>
      </c>
      <c r="X50" s="38">
        <v>4848</v>
      </c>
      <c r="Y50" s="38">
        <v>4800</v>
      </c>
      <c r="Z50" s="38">
        <v>4728</v>
      </c>
      <c r="AA50" s="38">
        <v>4776</v>
      </c>
      <c r="AB50" s="38">
        <v>4608</v>
      </c>
      <c r="AC50" s="38">
        <v>4824</v>
      </c>
      <c r="AD50" s="38">
        <v>4776</v>
      </c>
      <c r="AE50" s="38">
        <v>4848</v>
      </c>
      <c r="AF50" s="39">
        <v>4800</v>
      </c>
      <c r="AG50" s="10">
        <v>97560</v>
      </c>
      <c r="AH50" s="6"/>
      <c r="AI50" s="3"/>
    </row>
    <row r="51" spans="1:256" x14ac:dyDescent="0.15">
      <c r="A51" s="11" t="s">
        <v>73</v>
      </c>
      <c r="B51" s="37">
        <v>1656</v>
      </c>
      <c r="C51" s="38">
        <v>1824</v>
      </c>
      <c r="D51" s="38">
        <v>1776</v>
      </c>
      <c r="E51" s="38">
        <v>1632</v>
      </c>
      <c r="F51" s="38">
        <v>1776</v>
      </c>
      <c r="G51" s="38">
        <v>1656</v>
      </c>
      <c r="H51" s="38">
        <v>1776</v>
      </c>
      <c r="I51" s="38">
        <v>1632</v>
      </c>
      <c r="J51" s="38">
        <v>1992</v>
      </c>
      <c r="K51" s="38">
        <v>1800</v>
      </c>
      <c r="L51" s="38">
        <v>1728</v>
      </c>
      <c r="M51" s="38">
        <v>1800</v>
      </c>
      <c r="N51" s="38">
        <v>1704</v>
      </c>
      <c r="O51" s="38">
        <v>1800</v>
      </c>
      <c r="P51" s="38">
        <v>1944</v>
      </c>
      <c r="Q51" s="38">
        <v>1728</v>
      </c>
      <c r="R51" s="38">
        <v>1704</v>
      </c>
      <c r="S51" s="38">
        <v>4800</v>
      </c>
      <c r="T51" s="38">
        <v>4872</v>
      </c>
      <c r="U51" s="38">
        <v>4824</v>
      </c>
      <c r="V51" s="38">
        <v>4824</v>
      </c>
      <c r="W51" s="38">
        <v>4824</v>
      </c>
      <c r="X51" s="38">
        <v>4848</v>
      </c>
      <c r="Y51" s="38">
        <v>4872</v>
      </c>
      <c r="Z51" s="38">
        <v>4728</v>
      </c>
      <c r="AA51" s="38">
        <v>4752</v>
      </c>
      <c r="AB51" s="38">
        <v>4728</v>
      </c>
      <c r="AC51" s="38">
        <v>4872</v>
      </c>
      <c r="AD51" s="38">
        <v>4776</v>
      </c>
      <c r="AE51" s="38">
        <v>4848</v>
      </c>
      <c r="AF51" s="39">
        <v>4848</v>
      </c>
      <c r="AG51" s="10">
        <v>97344</v>
      </c>
      <c r="AH51" s="6"/>
      <c r="AI51" s="3"/>
    </row>
    <row r="52" spans="1:256" x14ac:dyDescent="0.15">
      <c r="A52" s="11" t="s">
        <v>4</v>
      </c>
      <c r="B52" s="37">
        <v>1920</v>
      </c>
      <c r="C52" s="38">
        <v>1872</v>
      </c>
      <c r="D52" s="38">
        <v>1968</v>
      </c>
      <c r="E52" s="38">
        <v>1896</v>
      </c>
      <c r="F52" s="38">
        <v>1800</v>
      </c>
      <c r="G52" s="38">
        <v>1704</v>
      </c>
      <c r="H52" s="38">
        <v>1728</v>
      </c>
      <c r="I52" s="38">
        <v>1680</v>
      </c>
      <c r="J52" s="38">
        <v>2040</v>
      </c>
      <c r="K52" s="38">
        <v>1824</v>
      </c>
      <c r="L52" s="38">
        <v>2040</v>
      </c>
      <c r="M52" s="38">
        <v>1848</v>
      </c>
      <c r="N52" s="38">
        <v>1920</v>
      </c>
      <c r="O52" s="38">
        <v>2040</v>
      </c>
      <c r="P52" s="38">
        <v>1896</v>
      </c>
      <c r="Q52" s="38">
        <v>1632</v>
      </c>
      <c r="R52" s="38">
        <v>1728</v>
      </c>
      <c r="S52" s="38">
        <v>4824</v>
      </c>
      <c r="T52" s="38">
        <v>4824</v>
      </c>
      <c r="U52" s="38">
        <v>4824</v>
      </c>
      <c r="V52" s="38">
        <v>4848</v>
      </c>
      <c r="W52" s="38">
        <v>4800</v>
      </c>
      <c r="X52" s="38">
        <v>4848</v>
      </c>
      <c r="Y52" s="38">
        <v>4800</v>
      </c>
      <c r="Z52" s="38">
        <v>4752</v>
      </c>
      <c r="AA52" s="38">
        <v>4776</v>
      </c>
      <c r="AB52" s="38">
        <v>4776</v>
      </c>
      <c r="AC52" s="38">
        <v>4872</v>
      </c>
      <c r="AD52" s="38">
        <v>4776</v>
      </c>
      <c r="AE52" s="38">
        <v>4848</v>
      </c>
      <c r="AF52" s="39">
        <v>4824</v>
      </c>
      <c r="AG52" s="10">
        <v>98928</v>
      </c>
      <c r="AH52" s="6"/>
      <c r="AI52" s="3"/>
    </row>
    <row r="53" spans="1:256" ht="14.25" thickBot="1" x14ac:dyDescent="0.2">
      <c r="A53" s="12" t="s">
        <v>3</v>
      </c>
      <c r="B53" s="40">
        <v>1704</v>
      </c>
      <c r="C53" s="41">
        <v>1872</v>
      </c>
      <c r="D53" s="41">
        <v>1920</v>
      </c>
      <c r="E53" s="41">
        <v>1728</v>
      </c>
      <c r="F53" s="41">
        <v>1800</v>
      </c>
      <c r="G53" s="41">
        <v>1656</v>
      </c>
      <c r="H53" s="41">
        <v>1704</v>
      </c>
      <c r="I53" s="41">
        <v>1680</v>
      </c>
      <c r="J53" s="41">
        <v>1944</v>
      </c>
      <c r="K53" s="41">
        <v>1632</v>
      </c>
      <c r="L53" s="41">
        <v>1752</v>
      </c>
      <c r="M53" s="41">
        <v>1704</v>
      </c>
      <c r="N53" s="41">
        <v>1704</v>
      </c>
      <c r="O53" s="41">
        <v>1776</v>
      </c>
      <c r="P53" s="41">
        <v>1920</v>
      </c>
      <c r="Q53" s="41">
        <v>1704</v>
      </c>
      <c r="R53" s="41">
        <v>1728</v>
      </c>
      <c r="S53" s="41">
        <v>4824</v>
      </c>
      <c r="T53" s="41">
        <v>4872</v>
      </c>
      <c r="U53" s="41">
        <v>4776</v>
      </c>
      <c r="V53" s="41">
        <v>4824</v>
      </c>
      <c r="W53" s="41">
        <v>4824</v>
      </c>
      <c r="X53" s="41">
        <v>4872</v>
      </c>
      <c r="Y53" s="41">
        <v>4848</v>
      </c>
      <c r="Z53" s="41">
        <v>4704</v>
      </c>
      <c r="AA53" s="41">
        <v>4800</v>
      </c>
      <c r="AB53" s="41">
        <v>4752</v>
      </c>
      <c r="AC53" s="41">
        <v>4896</v>
      </c>
      <c r="AD53" s="41">
        <v>4800</v>
      </c>
      <c r="AE53" s="41">
        <v>4848</v>
      </c>
      <c r="AF53" s="42">
        <v>4824</v>
      </c>
      <c r="AG53" s="13">
        <v>97392</v>
      </c>
      <c r="AH53" s="14"/>
      <c r="AJ53" s="4"/>
      <c r="AK53" s="4"/>
      <c r="AL53" s="4"/>
      <c r="AM53" s="4"/>
    </row>
    <row r="54" spans="1:256" x14ac:dyDescent="0.15">
      <c r="A54" s="15" t="s">
        <v>74</v>
      </c>
      <c r="B54" s="20">
        <v>54000</v>
      </c>
      <c r="C54" s="21">
        <v>40920</v>
      </c>
      <c r="D54" s="21">
        <v>46488</v>
      </c>
      <c r="E54" s="21">
        <v>40920</v>
      </c>
      <c r="F54" s="21">
        <v>45672</v>
      </c>
      <c r="G54" s="21">
        <v>0</v>
      </c>
      <c r="H54" s="21">
        <v>37584</v>
      </c>
      <c r="I54" s="21">
        <v>41736</v>
      </c>
      <c r="J54" s="21">
        <v>46536</v>
      </c>
      <c r="K54" s="21">
        <v>48864</v>
      </c>
      <c r="L54" s="21">
        <v>46944</v>
      </c>
      <c r="M54" s="21">
        <v>52080</v>
      </c>
      <c r="N54" s="21">
        <v>0</v>
      </c>
      <c r="O54" s="21">
        <v>0</v>
      </c>
      <c r="P54" s="21">
        <v>44232</v>
      </c>
      <c r="Q54" s="21">
        <v>47112</v>
      </c>
      <c r="R54" s="21">
        <v>45288</v>
      </c>
      <c r="S54" s="21">
        <v>97584</v>
      </c>
      <c r="T54" s="21">
        <v>132000</v>
      </c>
      <c r="U54" s="21">
        <v>0</v>
      </c>
      <c r="V54" s="21">
        <v>131832</v>
      </c>
      <c r="W54" s="21">
        <v>0</v>
      </c>
      <c r="X54" s="21">
        <v>131664</v>
      </c>
      <c r="Y54" s="21">
        <v>132744</v>
      </c>
      <c r="Z54" s="21">
        <v>130296</v>
      </c>
      <c r="AA54" s="21">
        <v>130896</v>
      </c>
      <c r="AB54" s="21">
        <v>0</v>
      </c>
      <c r="AC54" s="21">
        <v>133152</v>
      </c>
      <c r="AD54" s="21">
        <v>131784</v>
      </c>
      <c r="AE54" s="21">
        <v>131496</v>
      </c>
      <c r="AF54" s="26">
        <v>132576</v>
      </c>
      <c r="AG54" s="16">
        <v>2054400</v>
      </c>
      <c r="AH54" s="32"/>
      <c r="AI54" s="3"/>
    </row>
    <row r="55" spans="1:256" ht="14.25" thickBot="1" x14ac:dyDescent="0.2">
      <c r="A55" s="15" t="s">
        <v>75</v>
      </c>
      <c r="B55" s="22">
        <v>83088</v>
      </c>
      <c r="C55" s="23">
        <v>34896</v>
      </c>
      <c r="D55" s="23">
        <v>38568</v>
      </c>
      <c r="E55" s="23">
        <v>37224</v>
      </c>
      <c r="F55" s="23">
        <v>33696</v>
      </c>
      <c r="G55" s="23">
        <v>79632</v>
      </c>
      <c r="H55" s="23">
        <v>31320</v>
      </c>
      <c r="I55" s="23">
        <v>34776</v>
      </c>
      <c r="J55" s="23">
        <v>37368</v>
      </c>
      <c r="K55" s="23">
        <v>37080</v>
      </c>
      <c r="L55" s="23">
        <v>37584</v>
      </c>
      <c r="M55" s="23">
        <v>38160</v>
      </c>
      <c r="N55" s="23">
        <v>82224</v>
      </c>
      <c r="O55" s="23">
        <v>81480</v>
      </c>
      <c r="P55" s="23">
        <v>37320</v>
      </c>
      <c r="Q55" s="23">
        <v>36504</v>
      </c>
      <c r="R55" s="23">
        <v>34992</v>
      </c>
      <c r="S55" s="23">
        <v>49704</v>
      </c>
      <c r="T55" s="23">
        <v>96624</v>
      </c>
      <c r="U55" s="23">
        <v>230736</v>
      </c>
      <c r="V55" s="23">
        <v>96360</v>
      </c>
      <c r="W55" s="23">
        <v>228216</v>
      </c>
      <c r="X55" s="23">
        <v>96552</v>
      </c>
      <c r="Y55" s="23">
        <v>97056</v>
      </c>
      <c r="Z55" s="23">
        <v>96312</v>
      </c>
      <c r="AA55" s="23">
        <v>95832</v>
      </c>
      <c r="AB55" s="23">
        <v>224736</v>
      </c>
      <c r="AC55" s="23">
        <v>95400</v>
      </c>
      <c r="AD55" s="23">
        <v>97008</v>
      </c>
      <c r="AE55" s="23">
        <v>95856</v>
      </c>
      <c r="AF55" s="27">
        <v>96552</v>
      </c>
      <c r="AG55" s="16">
        <v>2492856</v>
      </c>
      <c r="AH55" s="32"/>
      <c r="AI55" s="3"/>
    </row>
    <row r="56" spans="1:256" ht="14.25" thickBot="1" x14ac:dyDescent="0.2">
      <c r="A56" s="17" t="s">
        <v>2</v>
      </c>
      <c r="B56" s="24">
        <v>137088</v>
      </c>
      <c r="C56" s="25">
        <v>75816</v>
      </c>
      <c r="D56" s="25">
        <v>85056</v>
      </c>
      <c r="E56" s="25">
        <v>78144</v>
      </c>
      <c r="F56" s="25">
        <v>79368</v>
      </c>
      <c r="G56" s="25">
        <v>79632</v>
      </c>
      <c r="H56" s="25">
        <v>68904</v>
      </c>
      <c r="I56" s="25">
        <v>76512</v>
      </c>
      <c r="J56" s="25">
        <v>83904</v>
      </c>
      <c r="K56" s="25">
        <v>85944</v>
      </c>
      <c r="L56" s="25">
        <v>84528</v>
      </c>
      <c r="M56" s="25">
        <v>90240</v>
      </c>
      <c r="N56" s="25">
        <v>82224</v>
      </c>
      <c r="O56" s="25">
        <v>81480</v>
      </c>
      <c r="P56" s="25">
        <v>81552</v>
      </c>
      <c r="Q56" s="25">
        <v>83616</v>
      </c>
      <c r="R56" s="25">
        <v>80280</v>
      </c>
      <c r="S56" s="25">
        <v>147288</v>
      </c>
      <c r="T56" s="25">
        <v>228624</v>
      </c>
      <c r="U56" s="25">
        <v>230736</v>
      </c>
      <c r="V56" s="25">
        <v>228192</v>
      </c>
      <c r="W56" s="25">
        <v>228216</v>
      </c>
      <c r="X56" s="25">
        <v>228216</v>
      </c>
      <c r="Y56" s="25">
        <v>229800</v>
      </c>
      <c r="Z56" s="25">
        <v>226608</v>
      </c>
      <c r="AA56" s="25">
        <v>226728</v>
      </c>
      <c r="AB56" s="25">
        <v>224736</v>
      </c>
      <c r="AC56" s="25">
        <v>228552</v>
      </c>
      <c r="AD56" s="25">
        <v>228792</v>
      </c>
      <c r="AE56" s="25">
        <v>227352</v>
      </c>
      <c r="AF56" s="28">
        <v>229128</v>
      </c>
      <c r="AG56" s="18">
        <v>4547256</v>
      </c>
      <c r="AH56" s="32"/>
      <c r="AJ56" s="4"/>
      <c r="AK56" s="4"/>
      <c r="AL56" s="4"/>
      <c r="AM56" s="4"/>
    </row>
    <row r="57" spans="1:256" x14ac:dyDescent="0.15">
      <c r="A57" s="6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45"/>
      <c r="AH57" s="6"/>
      <c r="AJ57" s="4"/>
      <c r="AK57" s="4"/>
      <c r="AL57" s="4"/>
      <c r="AM57" s="4"/>
    </row>
    <row r="58" spans="1:25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x14ac:dyDescent="0.15">
      <c r="A63" s="6"/>
      <c r="B63" s="1"/>
      <c r="C63" s="1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4"/>
      <c r="AE63" s="4"/>
      <c r="AF63" s="4"/>
      <c r="AG63" s="4"/>
      <c r="AH63" s="4"/>
    </row>
    <row r="64" spans="1:256" x14ac:dyDescent="0.15">
      <c r="A64" s="4"/>
      <c r="B64" s="1"/>
      <c r="C64" s="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40" x14ac:dyDescent="0.15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J65" s="4"/>
      <c r="AK65" s="4"/>
      <c r="AL65" s="4"/>
      <c r="AM65" s="4"/>
      <c r="AN65" s="4"/>
    </row>
    <row r="66" spans="1:40" x14ac:dyDescent="0.15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 x14ac:dyDescent="0.15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 x14ac:dyDescent="0.15">
      <c r="B68" s="1"/>
      <c r="C68" s="1"/>
    </row>
    <row r="69" spans="1:40" x14ac:dyDescent="0.15">
      <c r="B69" s="1"/>
      <c r="C69" s="1"/>
    </row>
    <row r="70" spans="1:40" x14ac:dyDescent="0.15">
      <c r="B70" s="1"/>
      <c r="C70" s="1"/>
    </row>
    <row r="71" spans="1:40" x14ac:dyDescent="0.15">
      <c r="B71" s="1"/>
      <c r="C71" s="1"/>
    </row>
    <row r="72" spans="1:40" x14ac:dyDescent="0.15">
      <c r="B72" s="1"/>
      <c r="C72" s="1"/>
    </row>
    <row r="73" spans="1:40" x14ac:dyDescent="0.15">
      <c r="B73" s="1"/>
      <c r="C73" s="1"/>
    </row>
    <row r="74" spans="1:40" x14ac:dyDescent="0.15">
      <c r="B74" s="1"/>
      <c r="C74" s="1"/>
    </row>
    <row r="75" spans="1:40" x14ac:dyDescent="0.15">
      <c r="B75" s="1"/>
      <c r="C75" s="1"/>
    </row>
    <row r="76" spans="1:40" x14ac:dyDescent="0.15">
      <c r="B76" s="1"/>
      <c r="C76" s="1"/>
    </row>
    <row r="77" spans="1:40" x14ac:dyDescent="0.15">
      <c r="B77" s="1"/>
      <c r="C77" s="1"/>
    </row>
    <row r="78" spans="1:40" x14ac:dyDescent="0.15">
      <c r="B78" s="1"/>
      <c r="C78" s="1"/>
    </row>
    <row r="79" spans="1:40" x14ac:dyDescent="0.15">
      <c r="B79" s="1"/>
      <c r="C79" s="1"/>
    </row>
    <row r="80" spans="1:40" x14ac:dyDescent="0.15">
      <c r="B80" s="1"/>
      <c r="C80" s="1"/>
    </row>
    <row r="81" spans="2:3" x14ac:dyDescent="0.15">
      <c r="B81" s="1"/>
      <c r="C81" s="1"/>
    </row>
    <row r="82" spans="2:3" x14ac:dyDescent="0.15">
      <c r="B82" s="1"/>
      <c r="C82" s="1"/>
    </row>
    <row r="83" spans="2:3" x14ac:dyDescent="0.15">
      <c r="B83" s="1"/>
      <c r="C83" s="1"/>
    </row>
    <row r="84" spans="2:3" x14ac:dyDescent="0.15">
      <c r="B84" s="1"/>
      <c r="C84" s="1"/>
    </row>
    <row r="85" spans="2:3" x14ac:dyDescent="0.15">
      <c r="B85" s="1"/>
      <c r="C85" s="1"/>
    </row>
    <row r="86" spans="2:3" x14ac:dyDescent="0.15">
      <c r="B86" s="1"/>
      <c r="C86" s="1"/>
    </row>
    <row r="87" spans="2:3" x14ac:dyDescent="0.15">
      <c r="B87" s="1"/>
      <c r="C87" s="1"/>
    </row>
  </sheetData>
  <mergeCells count="3">
    <mergeCell ref="AE1:AH1"/>
    <mergeCell ref="A3:A5"/>
    <mergeCell ref="AG3:AG5"/>
  </mergeCells>
  <phoneticPr fontId="1"/>
  <conditionalFormatting sqref="A5 AG5:IV5">
    <cfRule type="cellIs" dxfId="8" priority="1" stopIfTrue="1" operator="equal">
      <formula>"日"</formula>
    </cfRule>
  </conditionalFormatting>
  <conditionalFormatting sqref="B4:AF4">
    <cfRule type="cellIs" dxfId="7" priority="2" stopIfTrue="1" operator="equal">
      <formula>"日"</formula>
    </cfRule>
  </conditionalFormatting>
  <conditionalFormatting sqref="B5:AF5">
    <cfRule type="cellIs" dxfId="6" priority="3" stopIfTrue="1" operator="equal">
      <formula>"休日"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 x14ac:dyDescent="0.15"/>
  <cols>
    <col min="1" max="1" width="12.25" customWidth="1"/>
  </cols>
  <sheetData>
    <row r="1" spans="1:34" ht="17.25" x14ac:dyDescent="0.15">
      <c r="A1" s="2">
        <v>43770</v>
      </c>
      <c r="B1" s="43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6"/>
      <c r="AF1" s="46"/>
      <c r="AG1" s="46"/>
      <c r="AH1" s="46"/>
    </row>
    <row r="2" spans="1:34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64</v>
      </c>
    </row>
    <row r="3" spans="1:34" x14ac:dyDescent="0.15">
      <c r="A3" s="47"/>
      <c r="B3" s="34">
        <v>43770</v>
      </c>
      <c r="C3" s="29">
        <v>43771</v>
      </c>
      <c r="D3" s="29">
        <v>43772</v>
      </c>
      <c r="E3" s="29">
        <v>43773</v>
      </c>
      <c r="F3" s="29">
        <v>43774</v>
      </c>
      <c r="G3" s="29">
        <v>43775</v>
      </c>
      <c r="H3" s="29">
        <v>43776</v>
      </c>
      <c r="I3" s="29">
        <v>43777</v>
      </c>
      <c r="J3" s="29">
        <v>43778</v>
      </c>
      <c r="K3" s="29">
        <v>43779</v>
      </c>
      <c r="L3" s="29">
        <v>43780</v>
      </c>
      <c r="M3" s="29">
        <v>43781</v>
      </c>
      <c r="N3" s="29">
        <v>43782</v>
      </c>
      <c r="O3" s="29">
        <v>43783</v>
      </c>
      <c r="P3" s="29">
        <v>43784</v>
      </c>
      <c r="Q3" s="29">
        <v>43785</v>
      </c>
      <c r="R3" s="29">
        <v>43786</v>
      </c>
      <c r="S3" s="29">
        <v>43787</v>
      </c>
      <c r="T3" s="29">
        <v>43788</v>
      </c>
      <c r="U3" s="29">
        <v>43789</v>
      </c>
      <c r="V3" s="29">
        <v>43790</v>
      </c>
      <c r="W3" s="29">
        <v>43791</v>
      </c>
      <c r="X3" s="29">
        <v>43792</v>
      </c>
      <c r="Y3" s="29">
        <v>43793</v>
      </c>
      <c r="Z3" s="29">
        <v>43794</v>
      </c>
      <c r="AA3" s="29">
        <v>43795</v>
      </c>
      <c r="AB3" s="29">
        <v>43796</v>
      </c>
      <c r="AC3" s="29">
        <v>43797</v>
      </c>
      <c r="AD3" s="29">
        <v>43798</v>
      </c>
      <c r="AE3" s="29">
        <v>43799</v>
      </c>
      <c r="AF3" s="29">
        <v>43800</v>
      </c>
      <c r="AG3" s="50" t="s">
        <v>51</v>
      </c>
      <c r="AH3" s="8"/>
    </row>
    <row r="4" spans="1:34" x14ac:dyDescent="0.15">
      <c r="A4" s="48"/>
      <c r="B4" s="30" t="s">
        <v>69</v>
      </c>
      <c r="C4" s="31" t="s">
        <v>70</v>
      </c>
      <c r="D4" s="31" t="s">
        <v>71</v>
      </c>
      <c r="E4" s="31" t="s">
        <v>65</v>
      </c>
      <c r="F4" s="31" t="s">
        <v>66</v>
      </c>
      <c r="G4" s="31" t="s">
        <v>67</v>
      </c>
      <c r="H4" s="31" t="s">
        <v>68</v>
      </c>
      <c r="I4" s="31" t="s">
        <v>69</v>
      </c>
      <c r="J4" s="31" t="s">
        <v>70</v>
      </c>
      <c r="K4" s="31" t="s">
        <v>71</v>
      </c>
      <c r="L4" s="31" t="s">
        <v>65</v>
      </c>
      <c r="M4" s="31" t="s">
        <v>66</v>
      </c>
      <c r="N4" s="31" t="s">
        <v>67</v>
      </c>
      <c r="O4" s="31" t="s">
        <v>68</v>
      </c>
      <c r="P4" s="31" t="s">
        <v>69</v>
      </c>
      <c r="Q4" s="31" t="s">
        <v>70</v>
      </c>
      <c r="R4" s="31" t="s">
        <v>71</v>
      </c>
      <c r="S4" s="31" t="s">
        <v>65</v>
      </c>
      <c r="T4" s="31" t="s">
        <v>66</v>
      </c>
      <c r="U4" s="31" t="s">
        <v>67</v>
      </c>
      <c r="V4" s="31" t="s">
        <v>68</v>
      </c>
      <c r="W4" s="31" t="s">
        <v>69</v>
      </c>
      <c r="X4" s="31" t="s">
        <v>70</v>
      </c>
      <c r="Y4" s="31" t="s">
        <v>71</v>
      </c>
      <c r="Z4" s="31" t="s">
        <v>65</v>
      </c>
      <c r="AA4" s="31" t="s">
        <v>66</v>
      </c>
      <c r="AB4" s="31" t="s">
        <v>67</v>
      </c>
      <c r="AC4" s="31" t="s">
        <v>68</v>
      </c>
      <c r="AD4" s="31" t="s">
        <v>69</v>
      </c>
      <c r="AE4" s="31" t="s">
        <v>70</v>
      </c>
      <c r="AF4" s="31" t="s">
        <v>71</v>
      </c>
      <c r="AG4" s="51"/>
      <c r="AH4" s="8"/>
    </row>
    <row r="5" spans="1:34" ht="14.25" thickBot="1" x14ac:dyDescent="0.2">
      <c r="A5" s="49"/>
      <c r="B5" s="33" t="s">
        <v>56</v>
      </c>
      <c r="C5" s="33" t="s">
        <v>56</v>
      </c>
      <c r="D5" s="33" t="s">
        <v>55</v>
      </c>
      <c r="E5" s="33" t="s">
        <v>55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56</v>
      </c>
      <c r="K5" s="33" t="s">
        <v>55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55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56</v>
      </c>
      <c r="X5" s="33" t="s">
        <v>55</v>
      </c>
      <c r="Y5" s="33" t="s">
        <v>55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56</v>
      </c>
      <c r="AE5" s="33" t="s">
        <v>56</v>
      </c>
      <c r="AF5" s="33" t="s">
        <v>55</v>
      </c>
      <c r="AG5" s="52"/>
      <c r="AH5" s="3"/>
    </row>
    <row r="6" spans="1:34" x14ac:dyDescent="0.15">
      <c r="A6" s="9" t="s">
        <v>50</v>
      </c>
      <c r="B6" s="35">
        <v>4872</v>
      </c>
      <c r="C6" s="36">
        <v>4848</v>
      </c>
      <c r="D6" s="36">
        <v>4872</v>
      </c>
      <c r="E6" s="36">
        <v>4848</v>
      </c>
      <c r="F6" s="36">
        <v>4872</v>
      </c>
      <c r="G6" s="36">
        <v>4896</v>
      </c>
      <c r="H6" s="36">
        <v>4848</v>
      </c>
      <c r="I6" s="36">
        <v>4872</v>
      </c>
      <c r="J6" s="36">
        <v>4872</v>
      </c>
      <c r="K6" s="36">
        <v>4872</v>
      </c>
      <c r="L6" s="36">
        <v>4872</v>
      </c>
      <c r="M6" s="36">
        <v>4920</v>
      </c>
      <c r="N6" s="36">
        <v>4872</v>
      </c>
      <c r="O6" s="36">
        <v>4848</v>
      </c>
      <c r="P6" s="36">
        <v>1896</v>
      </c>
      <c r="Q6" s="36">
        <v>1872</v>
      </c>
      <c r="R6" s="36">
        <v>2016</v>
      </c>
      <c r="S6" s="36">
        <v>1848</v>
      </c>
      <c r="T6" s="36">
        <v>1920</v>
      </c>
      <c r="U6" s="36">
        <v>1896</v>
      </c>
      <c r="V6" s="36">
        <v>1848</v>
      </c>
      <c r="W6" s="36">
        <v>1872</v>
      </c>
      <c r="X6" s="36">
        <v>1824</v>
      </c>
      <c r="Y6" s="36">
        <v>1848</v>
      </c>
      <c r="Z6" s="36">
        <v>2040</v>
      </c>
      <c r="AA6" s="36">
        <v>1968</v>
      </c>
      <c r="AB6" s="36">
        <v>1896</v>
      </c>
      <c r="AC6" s="36">
        <v>1848</v>
      </c>
      <c r="AD6" s="36">
        <v>1992</v>
      </c>
      <c r="AE6" s="36">
        <v>2016</v>
      </c>
      <c r="AF6" s="26">
        <v>0</v>
      </c>
      <c r="AG6" s="10">
        <v>98784</v>
      </c>
      <c r="AH6" s="3"/>
    </row>
    <row r="7" spans="1:34" x14ac:dyDescent="0.15">
      <c r="A7" s="9" t="s">
        <v>49</v>
      </c>
      <c r="B7" s="37">
        <v>4800</v>
      </c>
      <c r="C7" s="38">
        <v>4872</v>
      </c>
      <c r="D7" s="38">
        <v>4848</v>
      </c>
      <c r="E7" s="38">
        <v>4848</v>
      </c>
      <c r="F7" s="38">
        <v>4872</v>
      </c>
      <c r="G7" s="38">
        <v>4872</v>
      </c>
      <c r="H7" s="38">
        <v>4872</v>
      </c>
      <c r="I7" s="38">
        <v>4872</v>
      </c>
      <c r="J7" s="38">
        <v>4896</v>
      </c>
      <c r="K7" s="38">
        <v>4872</v>
      </c>
      <c r="L7" s="38">
        <v>4896</v>
      </c>
      <c r="M7" s="38">
        <v>4872</v>
      </c>
      <c r="N7" s="38">
        <v>4872</v>
      </c>
      <c r="O7" s="38">
        <v>4848</v>
      </c>
      <c r="P7" s="38">
        <v>1944</v>
      </c>
      <c r="Q7" s="38">
        <v>1944</v>
      </c>
      <c r="R7" s="38">
        <v>1920</v>
      </c>
      <c r="S7" s="38">
        <v>1944</v>
      </c>
      <c r="T7" s="38">
        <v>1968</v>
      </c>
      <c r="U7" s="38">
        <v>1944</v>
      </c>
      <c r="V7" s="38">
        <v>1896</v>
      </c>
      <c r="W7" s="38">
        <v>1968</v>
      </c>
      <c r="X7" s="38">
        <v>1848</v>
      </c>
      <c r="Y7" s="38">
        <v>1824</v>
      </c>
      <c r="Z7" s="38">
        <v>2016</v>
      </c>
      <c r="AA7" s="38">
        <v>1920</v>
      </c>
      <c r="AB7" s="38">
        <v>1848</v>
      </c>
      <c r="AC7" s="38">
        <v>1944</v>
      </c>
      <c r="AD7" s="38">
        <v>1992</v>
      </c>
      <c r="AE7" s="38">
        <v>1872</v>
      </c>
      <c r="AF7" s="39">
        <v>0</v>
      </c>
      <c r="AG7" s="10">
        <v>98904</v>
      </c>
      <c r="AH7" s="3"/>
    </row>
    <row r="8" spans="1:34" x14ac:dyDescent="0.15">
      <c r="A8" s="11" t="s">
        <v>48</v>
      </c>
      <c r="B8" s="37">
        <v>4872</v>
      </c>
      <c r="C8" s="38">
        <v>4824</v>
      </c>
      <c r="D8" s="38">
        <v>4896</v>
      </c>
      <c r="E8" s="38">
        <v>4872</v>
      </c>
      <c r="F8" s="38">
        <v>4872</v>
      </c>
      <c r="G8" s="38">
        <v>4896</v>
      </c>
      <c r="H8" s="38">
        <v>4848</v>
      </c>
      <c r="I8" s="38">
        <v>4896</v>
      </c>
      <c r="J8" s="38">
        <v>4896</v>
      </c>
      <c r="K8" s="38">
        <v>4872</v>
      </c>
      <c r="L8" s="38">
        <v>4896</v>
      </c>
      <c r="M8" s="38">
        <v>4896</v>
      </c>
      <c r="N8" s="38">
        <v>4896</v>
      </c>
      <c r="O8" s="38">
        <v>4824</v>
      </c>
      <c r="P8" s="38">
        <v>1944</v>
      </c>
      <c r="Q8" s="38">
        <v>1896</v>
      </c>
      <c r="R8" s="38">
        <v>1944</v>
      </c>
      <c r="S8" s="38">
        <v>1872</v>
      </c>
      <c r="T8" s="38">
        <v>1920</v>
      </c>
      <c r="U8" s="38">
        <v>1968</v>
      </c>
      <c r="V8" s="38">
        <v>1896</v>
      </c>
      <c r="W8" s="38">
        <v>1944</v>
      </c>
      <c r="X8" s="38">
        <v>1872</v>
      </c>
      <c r="Y8" s="38">
        <v>1800</v>
      </c>
      <c r="Z8" s="38">
        <v>1968</v>
      </c>
      <c r="AA8" s="38">
        <v>1872</v>
      </c>
      <c r="AB8" s="38">
        <v>1872</v>
      </c>
      <c r="AC8" s="38">
        <v>1872</v>
      </c>
      <c r="AD8" s="38">
        <v>1992</v>
      </c>
      <c r="AE8" s="38">
        <v>1848</v>
      </c>
      <c r="AF8" s="39">
        <v>0</v>
      </c>
      <c r="AG8" s="10">
        <v>98736</v>
      </c>
      <c r="AH8" s="3"/>
    </row>
    <row r="9" spans="1:34" x14ac:dyDescent="0.15">
      <c r="A9" s="11" t="s">
        <v>47</v>
      </c>
      <c r="B9" s="37">
        <v>4824</v>
      </c>
      <c r="C9" s="38">
        <v>4848</v>
      </c>
      <c r="D9" s="38">
        <v>4848</v>
      </c>
      <c r="E9" s="38">
        <v>4824</v>
      </c>
      <c r="F9" s="38">
        <v>4896</v>
      </c>
      <c r="G9" s="38">
        <v>4872</v>
      </c>
      <c r="H9" s="38">
        <v>4848</v>
      </c>
      <c r="I9" s="38">
        <v>4896</v>
      </c>
      <c r="J9" s="38">
        <v>4872</v>
      </c>
      <c r="K9" s="38">
        <v>4872</v>
      </c>
      <c r="L9" s="38">
        <v>4872</v>
      </c>
      <c r="M9" s="38">
        <v>4896</v>
      </c>
      <c r="N9" s="38">
        <v>4848</v>
      </c>
      <c r="O9" s="38">
        <v>4824</v>
      </c>
      <c r="P9" s="38">
        <v>1896</v>
      </c>
      <c r="Q9" s="38">
        <v>1800</v>
      </c>
      <c r="R9" s="38">
        <v>1920</v>
      </c>
      <c r="S9" s="38">
        <v>1896</v>
      </c>
      <c r="T9" s="38">
        <v>1848</v>
      </c>
      <c r="U9" s="38">
        <v>1896</v>
      </c>
      <c r="V9" s="38">
        <v>1920</v>
      </c>
      <c r="W9" s="38">
        <v>1944</v>
      </c>
      <c r="X9" s="38">
        <v>1800</v>
      </c>
      <c r="Y9" s="38">
        <v>1848</v>
      </c>
      <c r="Z9" s="38">
        <v>2016</v>
      </c>
      <c r="AA9" s="38">
        <v>1920</v>
      </c>
      <c r="AB9" s="38">
        <v>1680</v>
      </c>
      <c r="AC9" s="38">
        <v>1896</v>
      </c>
      <c r="AD9" s="38">
        <v>1968</v>
      </c>
      <c r="AE9" s="38">
        <v>1872</v>
      </c>
      <c r="AF9" s="39">
        <v>0</v>
      </c>
      <c r="AG9" s="10">
        <v>98160</v>
      </c>
      <c r="AH9" s="3"/>
    </row>
    <row r="10" spans="1:34" x14ac:dyDescent="0.15">
      <c r="A10" s="11" t="s">
        <v>46</v>
      </c>
      <c r="B10" s="37">
        <v>4824</v>
      </c>
      <c r="C10" s="38">
        <v>4848</v>
      </c>
      <c r="D10" s="38">
        <v>4848</v>
      </c>
      <c r="E10" s="38">
        <v>4872</v>
      </c>
      <c r="F10" s="38">
        <v>4848</v>
      </c>
      <c r="G10" s="38">
        <v>4872</v>
      </c>
      <c r="H10" s="38">
        <v>4872</v>
      </c>
      <c r="I10" s="38">
        <v>4896</v>
      </c>
      <c r="J10" s="38">
        <v>4896</v>
      </c>
      <c r="K10" s="38">
        <v>4872</v>
      </c>
      <c r="L10" s="38">
        <v>4896</v>
      </c>
      <c r="M10" s="38">
        <v>4872</v>
      </c>
      <c r="N10" s="38">
        <v>4872</v>
      </c>
      <c r="O10" s="38">
        <v>4776</v>
      </c>
      <c r="P10" s="38">
        <v>1944</v>
      </c>
      <c r="Q10" s="38">
        <v>1896</v>
      </c>
      <c r="R10" s="38">
        <v>1896</v>
      </c>
      <c r="S10" s="38">
        <v>1848</v>
      </c>
      <c r="T10" s="38">
        <v>2016</v>
      </c>
      <c r="U10" s="38">
        <v>1944</v>
      </c>
      <c r="V10" s="38">
        <v>1944</v>
      </c>
      <c r="W10" s="38">
        <v>1944</v>
      </c>
      <c r="X10" s="38">
        <v>1824</v>
      </c>
      <c r="Y10" s="38">
        <v>1896</v>
      </c>
      <c r="Z10" s="38">
        <v>2016</v>
      </c>
      <c r="AA10" s="38">
        <v>1896</v>
      </c>
      <c r="AB10" s="38">
        <v>1776</v>
      </c>
      <c r="AC10" s="38">
        <v>1968</v>
      </c>
      <c r="AD10" s="38">
        <v>1968</v>
      </c>
      <c r="AE10" s="38">
        <v>1992</v>
      </c>
      <c r="AF10" s="39">
        <v>0</v>
      </c>
      <c r="AG10" s="10">
        <v>98832</v>
      </c>
      <c r="AH10" s="3"/>
    </row>
    <row r="11" spans="1:34" x14ac:dyDescent="0.15">
      <c r="A11" s="11" t="s">
        <v>45</v>
      </c>
      <c r="B11" s="37">
        <v>4848</v>
      </c>
      <c r="C11" s="38">
        <v>4848</v>
      </c>
      <c r="D11" s="38">
        <v>4896</v>
      </c>
      <c r="E11" s="38">
        <v>4824</v>
      </c>
      <c r="F11" s="38">
        <v>4848</v>
      </c>
      <c r="G11" s="38">
        <v>4872</v>
      </c>
      <c r="H11" s="38">
        <v>4872</v>
      </c>
      <c r="I11" s="38">
        <v>4896</v>
      </c>
      <c r="J11" s="38">
        <v>4848</v>
      </c>
      <c r="K11" s="38">
        <v>4896</v>
      </c>
      <c r="L11" s="38">
        <v>4872</v>
      </c>
      <c r="M11" s="38">
        <v>4944</v>
      </c>
      <c r="N11" s="38">
        <v>4848</v>
      </c>
      <c r="O11" s="38">
        <v>4800</v>
      </c>
      <c r="P11" s="38">
        <v>1968</v>
      </c>
      <c r="Q11" s="38">
        <v>1992</v>
      </c>
      <c r="R11" s="38">
        <v>1872</v>
      </c>
      <c r="S11" s="38">
        <v>1848</v>
      </c>
      <c r="T11" s="38">
        <v>1968</v>
      </c>
      <c r="U11" s="38">
        <v>1896</v>
      </c>
      <c r="V11" s="38">
        <v>1920</v>
      </c>
      <c r="W11" s="38">
        <v>1944</v>
      </c>
      <c r="X11" s="38">
        <v>1872</v>
      </c>
      <c r="Y11" s="38">
        <v>1968</v>
      </c>
      <c r="Z11" s="38">
        <v>1944</v>
      </c>
      <c r="AA11" s="38">
        <v>1944</v>
      </c>
      <c r="AB11" s="38">
        <v>1872</v>
      </c>
      <c r="AC11" s="38">
        <v>1824</v>
      </c>
      <c r="AD11" s="38">
        <v>1992</v>
      </c>
      <c r="AE11" s="38">
        <v>1896</v>
      </c>
      <c r="AF11" s="39">
        <v>0</v>
      </c>
      <c r="AG11" s="10">
        <v>98832</v>
      </c>
      <c r="AH11" s="3"/>
    </row>
    <row r="12" spans="1:34" x14ac:dyDescent="0.15">
      <c r="A12" s="11" t="s">
        <v>44</v>
      </c>
      <c r="B12" s="37">
        <v>4776</v>
      </c>
      <c r="C12" s="38">
        <v>4896</v>
      </c>
      <c r="D12" s="38">
        <v>4848</v>
      </c>
      <c r="E12" s="38">
        <v>4848</v>
      </c>
      <c r="F12" s="38">
        <v>4872</v>
      </c>
      <c r="G12" s="38">
        <v>4896</v>
      </c>
      <c r="H12" s="38">
        <v>4896</v>
      </c>
      <c r="I12" s="38">
        <v>4872</v>
      </c>
      <c r="J12" s="38">
        <v>4896</v>
      </c>
      <c r="K12" s="38">
        <v>4896</v>
      </c>
      <c r="L12" s="38">
        <v>4896</v>
      </c>
      <c r="M12" s="38">
        <v>4872</v>
      </c>
      <c r="N12" s="38">
        <v>4872</v>
      </c>
      <c r="O12" s="38">
        <v>4872</v>
      </c>
      <c r="P12" s="38">
        <v>1920</v>
      </c>
      <c r="Q12" s="38">
        <v>1896</v>
      </c>
      <c r="R12" s="38">
        <v>1944</v>
      </c>
      <c r="S12" s="38">
        <v>1896</v>
      </c>
      <c r="T12" s="38">
        <v>1944</v>
      </c>
      <c r="U12" s="38">
        <v>1944</v>
      </c>
      <c r="V12" s="38">
        <v>1944</v>
      </c>
      <c r="W12" s="38">
        <v>1992</v>
      </c>
      <c r="X12" s="38">
        <v>1896</v>
      </c>
      <c r="Y12" s="38">
        <v>1896</v>
      </c>
      <c r="Z12" s="38">
        <v>1968</v>
      </c>
      <c r="AA12" s="38">
        <v>1944</v>
      </c>
      <c r="AB12" s="38">
        <v>1872</v>
      </c>
      <c r="AC12" s="38">
        <v>1944</v>
      </c>
      <c r="AD12" s="38">
        <v>1944</v>
      </c>
      <c r="AE12" s="38">
        <v>1872</v>
      </c>
      <c r="AF12" s="39">
        <v>0</v>
      </c>
      <c r="AG12" s="10">
        <v>99024</v>
      </c>
      <c r="AH12" s="3"/>
    </row>
    <row r="13" spans="1:34" x14ac:dyDescent="0.15">
      <c r="A13" s="11" t="s">
        <v>43</v>
      </c>
      <c r="B13" s="37">
        <v>4824</v>
      </c>
      <c r="C13" s="38">
        <v>4872</v>
      </c>
      <c r="D13" s="38">
        <v>4872</v>
      </c>
      <c r="E13" s="38">
        <v>4872</v>
      </c>
      <c r="F13" s="38">
        <v>4872</v>
      </c>
      <c r="G13" s="38">
        <v>4896</v>
      </c>
      <c r="H13" s="38">
        <v>4872</v>
      </c>
      <c r="I13" s="38">
        <v>4896</v>
      </c>
      <c r="J13" s="38">
        <v>4872</v>
      </c>
      <c r="K13" s="38">
        <v>4896</v>
      </c>
      <c r="L13" s="38">
        <v>4896</v>
      </c>
      <c r="M13" s="38">
        <v>4920</v>
      </c>
      <c r="N13" s="38">
        <v>4848</v>
      </c>
      <c r="O13" s="38">
        <v>4848</v>
      </c>
      <c r="P13" s="38">
        <v>1968</v>
      </c>
      <c r="Q13" s="38">
        <v>1824</v>
      </c>
      <c r="R13" s="38">
        <v>1920</v>
      </c>
      <c r="S13" s="38">
        <v>1872</v>
      </c>
      <c r="T13" s="38">
        <v>1920</v>
      </c>
      <c r="U13" s="38">
        <v>1896</v>
      </c>
      <c r="V13" s="38">
        <v>1872</v>
      </c>
      <c r="W13" s="38">
        <v>1968</v>
      </c>
      <c r="X13" s="38">
        <v>1848</v>
      </c>
      <c r="Y13" s="38">
        <v>1920</v>
      </c>
      <c r="Z13" s="38">
        <v>1944</v>
      </c>
      <c r="AA13" s="38">
        <v>1968</v>
      </c>
      <c r="AB13" s="38">
        <v>1896</v>
      </c>
      <c r="AC13" s="38">
        <v>1896</v>
      </c>
      <c r="AD13" s="38">
        <v>1968</v>
      </c>
      <c r="AE13" s="38">
        <v>1896</v>
      </c>
      <c r="AF13" s="39">
        <v>0</v>
      </c>
      <c r="AG13" s="10">
        <v>98832</v>
      </c>
      <c r="AH13" s="3"/>
    </row>
    <row r="14" spans="1:34" x14ac:dyDescent="0.15">
      <c r="A14" s="11" t="s">
        <v>42</v>
      </c>
      <c r="B14" s="37">
        <v>4800</v>
      </c>
      <c r="C14" s="38">
        <v>4872</v>
      </c>
      <c r="D14" s="38">
        <v>4872</v>
      </c>
      <c r="E14" s="38">
        <v>4824</v>
      </c>
      <c r="F14" s="38">
        <v>4896</v>
      </c>
      <c r="G14" s="38">
        <v>4872</v>
      </c>
      <c r="H14" s="38">
        <v>4896</v>
      </c>
      <c r="I14" s="38">
        <v>4896</v>
      </c>
      <c r="J14" s="38">
        <v>4872</v>
      </c>
      <c r="K14" s="38">
        <v>4896</v>
      </c>
      <c r="L14" s="38">
        <v>4872</v>
      </c>
      <c r="M14" s="38">
        <v>4896</v>
      </c>
      <c r="N14" s="38">
        <v>4848</v>
      </c>
      <c r="O14" s="38">
        <v>4848</v>
      </c>
      <c r="P14" s="38">
        <v>1896</v>
      </c>
      <c r="Q14" s="38">
        <v>1992</v>
      </c>
      <c r="R14" s="38">
        <v>1944</v>
      </c>
      <c r="S14" s="38">
        <v>1944</v>
      </c>
      <c r="T14" s="38">
        <v>1944</v>
      </c>
      <c r="U14" s="38">
        <v>1920</v>
      </c>
      <c r="V14" s="38">
        <v>1920</v>
      </c>
      <c r="W14" s="38">
        <v>1968</v>
      </c>
      <c r="X14" s="38">
        <v>1920</v>
      </c>
      <c r="Y14" s="38">
        <v>1944</v>
      </c>
      <c r="Z14" s="38">
        <v>1920</v>
      </c>
      <c r="AA14" s="38">
        <v>1848</v>
      </c>
      <c r="AB14" s="38">
        <v>1872</v>
      </c>
      <c r="AC14" s="38">
        <v>1944</v>
      </c>
      <c r="AD14" s="38">
        <v>2040</v>
      </c>
      <c r="AE14" s="38">
        <v>1920</v>
      </c>
      <c r="AF14" s="39">
        <v>0</v>
      </c>
      <c r="AG14" s="10">
        <v>99096</v>
      </c>
      <c r="AH14" s="3"/>
    </row>
    <row r="15" spans="1:34" x14ac:dyDescent="0.15">
      <c r="A15" s="11" t="s">
        <v>41</v>
      </c>
      <c r="B15" s="37">
        <v>4824</v>
      </c>
      <c r="C15" s="38">
        <v>4872</v>
      </c>
      <c r="D15" s="38">
        <v>4824</v>
      </c>
      <c r="E15" s="38">
        <v>4896</v>
      </c>
      <c r="F15" s="38">
        <v>4824</v>
      </c>
      <c r="G15" s="38">
        <v>4872</v>
      </c>
      <c r="H15" s="38">
        <v>4872</v>
      </c>
      <c r="I15" s="38">
        <v>4896</v>
      </c>
      <c r="J15" s="38">
        <v>4896</v>
      </c>
      <c r="K15" s="38">
        <v>4848</v>
      </c>
      <c r="L15" s="38">
        <v>4896</v>
      </c>
      <c r="M15" s="38">
        <v>4896</v>
      </c>
      <c r="N15" s="38">
        <v>4872</v>
      </c>
      <c r="O15" s="38">
        <v>4824</v>
      </c>
      <c r="P15" s="38">
        <v>1944</v>
      </c>
      <c r="Q15" s="38">
        <v>1848</v>
      </c>
      <c r="R15" s="38">
        <v>1944</v>
      </c>
      <c r="S15" s="38">
        <v>1896</v>
      </c>
      <c r="T15" s="38">
        <v>1968</v>
      </c>
      <c r="U15" s="38">
        <v>1992</v>
      </c>
      <c r="V15" s="38">
        <v>1896</v>
      </c>
      <c r="W15" s="38">
        <v>1968</v>
      </c>
      <c r="X15" s="38">
        <v>1848</v>
      </c>
      <c r="Y15" s="38">
        <v>1896</v>
      </c>
      <c r="Z15" s="38">
        <v>1968</v>
      </c>
      <c r="AA15" s="38">
        <v>1896</v>
      </c>
      <c r="AB15" s="38">
        <v>1872</v>
      </c>
      <c r="AC15" s="38">
        <v>1896</v>
      </c>
      <c r="AD15" s="38">
        <v>1992</v>
      </c>
      <c r="AE15" s="38">
        <v>1968</v>
      </c>
      <c r="AF15" s="39">
        <v>0</v>
      </c>
      <c r="AG15" s="10">
        <v>98904</v>
      </c>
      <c r="AH15" s="3"/>
    </row>
    <row r="16" spans="1:34" x14ac:dyDescent="0.15">
      <c r="A16" s="11" t="s">
        <v>40</v>
      </c>
      <c r="B16" s="37">
        <v>4824</v>
      </c>
      <c r="C16" s="38">
        <v>4872</v>
      </c>
      <c r="D16" s="38">
        <v>4896</v>
      </c>
      <c r="E16" s="38">
        <v>4800</v>
      </c>
      <c r="F16" s="38">
        <v>4872</v>
      </c>
      <c r="G16" s="38">
        <v>4872</v>
      </c>
      <c r="H16" s="38">
        <v>4872</v>
      </c>
      <c r="I16" s="38">
        <v>4896</v>
      </c>
      <c r="J16" s="38">
        <v>4848</v>
      </c>
      <c r="K16" s="38">
        <v>4896</v>
      </c>
      <c r="L16" s="38">
        <v>4872</v>
      </c>
      <c r="M16" s="38">
        <v>4920</v>
      </c>
      <c r="N16" s="38">
        <v>4848</v>
      </c>
      <c r="O16" s="38">
        <v>4800</v>
      </c>
      <c r="P16" s="38">
        <v>1968</v>
      </c>
      <c r="Q16" s="38">
        <v>1920</v>
      </c>
      <c r="R16" s="38">
        <v>1920</v>
      </c>
      <c r="S16" s="38">
        <v>1920</v>
      </c>
      <c r="T16" s="38">
        <v>1896</v>
      </c>
      <c r="U16" s="38">
        <v>1920</v>
      </c>
      <c r="V16" s="38">
        <v>1872</v>
      </c>
      <c r="W16" s="38">
        <v>1920</v>
      </c>
      <c r="X16" s="38">
        <v>1920</v>
      </c>
      <c r="Y16" s="38">
        <v>1944</v>
      </c>
      <c r="Z16" s="38">
        <v>1944</v>
      </c>
      <c r="AA16" s="38">
        <v>1968</v>
      </c>
      <c r="AB16" s="38">
        <v>1896</v>
      </c>
      <c r="AC16" s="38">
        <v>1848</v>
      </c>
      <c r="AD16" s="38">
        <v>1992</v>
      </c>
      <c r="AE16" s="38">
        <v>1896</v>
      </c>
      <c r="AF16" s="39">
        <v>0</v>
      </c>
      <c r="AG16" s="10">
        <v>98832</v>
      </c>
      <c r="AH16" s="3"/>
    </row>
    <row r="17" spans="1:34" x14ac:dyDescent="0.15">
      <c r="A17" s="11" t="s">
        <v>39</v>
      </c>
      <c r="B17" s="37">
        <v>4800</v>
      </c>
      <c r="C17" s="38">
        <v>4872</v>
      </c>
      <c r="D17" s="38">
        <v>4848</v>
      </c>
      <c r="E17" s="38">
        <v>4848</v>
      </c>
      <c r="F17" s="38">
        <v>4848</v>
      </c>
      <c r="G17" s="38">
        <v>4872</v>
      </c>
      <c r="H17" s="38">
        <v>4896</v>
      </c>
      <c r="I17" s="38">
        <v>4872</v>
      </c>
      <c r="J17" s="38">
        <v>4896</v>
      </c>
      <c r="K17" s="38">
        <v>4896</v>
      </c>
      <c r="L17" s="38">
        <v>4872</v>
      </c>
      <c r="M17" s="38">
        <v>4848</v>
      </c>
      <c r="N17" s="38">
        <v>4848</v>
      </c>
      <c r="O17" s="38">
        <v>4800</v>
      </c>
      <c r="P17" s="38">
        <v>1896</v>
      </c>
      <c r="Q17" s="38">
        <v>1992</v>
      </c>
      <c r="R17" s="38">
        <v>1920</v>
      </c>
      <c r="S17" s="38">
        <v>1896</v>
      </c>
      <c r="T17" s="38">
        <v>1920</v>
      </c>
      <c r="U17" s="38">
        <v>1992</v>
      </c>
      <c r="V17" s="38">
        <v>1920</v>
      </c>
      <c r="W17" s="38">
        <v>1968</v>
      </c>
      <c r="X17" s="38">
        <v>1848</v>
      </c>
      <c r="Y17" s="38">
        <v>1896</v>
      </c>
      <c r="Z17" s="38">
        <v>1944</v>
      </c>
      <c r="AA17" s="38">
        <v>1920</v>
      </c>
      <c r="AB17" s="38">
        <v>1800</v>
      </c>
      <c r="AC17" s="38">
        <v>1968</v>
      </c>
      <c r="AD17" s="38">
        <v>1920</v>
      </c>
      <c r="AE17" s="38">
        <v>1872</v>
      </c>
      <c r="AF17" s="39">
        <v>0</v>
      </c>
      <c r="AG17" s="10">
        <v>98688</v>
      </c>
      <c r="AH17" s="3"/>
    </row>
    <row r="18" spans="1:34" x14ac:dyDescent="0.15">
      <c r="A18" s="11" t="s">
        <v>38</v>
      </c>
      <c r="B18" s="37">
        <v>4824</v>
      </c>
      <c r="C18" s="38">
        <v>4824</v>
      </c>
      <c r="D18" s="38">
        <v>4824</v>
      </c>
      <c r="E18" s="38">
        <v>4752</v>
      </c>
      <c r="F18" s="38">
        <v>4800</v>
      </c>
      <c r="G18" s="38">
        <v>4824</v>
      </c>
      <c r="H18" s="38">
        <v>4776</v>
      </c>
      <c r="I18" s="38">
        <v>4800</v>
      </c>
      <c r="J18" s="38">
        <v>4824</v>
      </c>
      <c r="K18" s="38">
        <v>4848</v>
      </c>
      <c r="L18" s="38">
        <v>4824</v>
      </c>
      <c r="M18" s="38">
        <v>4848</v>
      </c>
      <c r="N18" s="38">
        <v>4800</v>
      </c>
      <c r="O18" s="38">
        <v>4728</v>
      </c>
      <c r="P18" s="38">
        <v>1848</v>
      </c>
      <c r="Q18" s="38">
        <v>1800</v>
      </c>
      <c r="R18" s="38">
        <v>1944</v>
      </c>
      <c r="S18" s="38">
        <v>1848</v>
      </c>
      <c r="T18" s="38">
        <v>1824</v>
      </c>
      <c r="U18" s="38">
        <v>1848</v>
      </c>
      <c r="V18" s="38">
        <v>1776</v>
      </c>
      <c r="W18" s="38">
        <v>1752</v>
      </c>
      <c r="X18" s="38">
        <v>1656</v>
      </c>
      <c r="Y18" s="38">
        <v>1968</v>
      </c>
      <c r="Z18" s="38">
        <v>1896</v>
      </c>
      <c r="AA18" s="38">
        <v>1872</v>
      </c>
      <c r="AB18" s="38">
        <v>1728</v>
      </c>
      <c r="AC18" s="38">
        <v>1752</v>
      </c>
      <c r="AD18" s="38">
        <v>1824</v>
      </c>
      <c r="AE18" s="38">
        <v>1776</v>
      </c>
      <c r="AF18" s="39">
        <v>0</v>
      </c>
      <c r="AG18" s="10">
        <v>96408</v>
      </c>
      <c r="AH18" s="3"/>
    </row>
    <row r="19" spans="1:34" x14ac:dyDescent="0.15">
      <c r="A19" s="11" t="s">
        <v>37</v>
      </c>
      <c r="B19" s="37">
        <v>4752</v>
      </c>
      <c r="C19" s="38">
        <v>4824</v>
      </c>
      <c r="D19" s="38">
        <v>4824</v>
      </c>
      <c r="E19" s="38">
        <v>4776</v>
      </c>
      <c r="F19" s="38">
        <v>4824</v>
      </c>
      <c r="G19" s="38">
        <v>4824</v>
      </c>
      <c r="H19" s="38">
        <v>4848</v>
      </c>
      <c r="I19" s="38">
        <v>4824</v>
      </c>
      <c r="J19" s="38">
        <v>4824</v>
      </c>
      <c r="K19" s="38">
        <v>4872</v>
      </c>
      <c r="L19" s="38">
        <v>4824</v>
      </c>
      <c r="M19" s="38">
        <v>4800</v>
      </c>
      <c r="N19" s="38">
        <v>4800</v>
      </c>
      <c r="O19" s="38">
        <v>4752</v>
      </c>
      <c r="P19" s="38">
        <v>1824</v>
      </c>
      <c r="Q19" s="38">
        <v>1848</v>
      </c>
      <c r="R19" s="38">
        <v>1896</v>
      </c>
      <c r="S19" s="38">
        <v>1824</v>
      </c>
      <c r="T19" s="38">
        <v>1848</v>
      </c>
      <c r="U19" s="38">
        <v>1872</v>
      </c>
      <c r="V19" s="38">
        <v>1848</v>
      </c>
      <c r="W19" s="38">
        <v>1824</v>
      </c>
      <c r="X19" s="38">
        <v>1776</v>
      </c>
      <c r="Y19" s="38">
        <v>1800</v>
      </c>
      <c r="Z19" s="38">
        <v>1920</v>
      </c>
      <c r="AA19" s="38">
        <v>1848</v>
      </c>
      <c r="AB19" s="38">
        <v>1752</v>
      </c>
      <c r="AC19" s="38">
        <v>1800</v>
      </c>
      <c r="AD19" s="38">
        <v>1848</v>
      </c>
      <c r="AE19" s="38">
        <v>1680</v>
      </c>
      <c r="AF19" s="39">
        <v>0</v>
      </c>
      <c r="AG19" s="10">
        <v>96576</v>
      </c>
      <c r="AH19" s="3"/>
    </row>
    <row r="20" spans="1:34" x14ac:dyDescent="0.15">
      <c r="A20" s="11" t="s">
        <v>36</v>
      </c>
      <c r="B20" s="37">
        <v>4800</v>
      </c>
      <c r="C20" s="38">
        <v>4824</v>
      </c>
      <c r="D20" s="38">
        <v>4824</v>
      </c>
      <c r="E20" s="38">
        <v>4800</v>
      </c>
      <c r="F20" s="38">
        <v>4776</v>
      </c>
      <c r="G20" s="38">
        <v>4800</v>
      </c>
      <c r="H20" s="38">
        <v>4848</v>
      </c>
      <c r="I20" s="38">
        <v>4824</v>
      </c>
      <c r="J20" s="38">
        <v>4824</v>
      </c>
      <c r="K20" s="38">
        <v>4848</v>
      </c>
      <c r="L20" s="38">
        <v>4800</v>
      </c>
      <c r="M20" s="38">
        <v>4824</v>
      </c>
      <c r="N20" s="38">
        <v>4776</v>
      </c>
      <c r="O20" s="38">
        <v>4728</v>
      </c>
      <c r="P20" s="38">
        <v>1824</v>
      </c>
      <c r="Q20" s="38">
        <v>1848</v>
      </c>
      <c r="R20" s="38">
        <v>1992</v>
      </c>
      <c r="S20" s="38">
        <v>1776</v>
      </c>
      <c r="T20" s="38">
        <v>1824</v>
      </c>
      <c r="U20" s="38">
        <v>1872</v>
      </c>
      <c r="V20" s="38">
        <v>1776</v>
      </c>
      <c r="W20" s="38">
        <v>1848</v>
      </c>
      <c r="X20" s="38">
        <v>1728</v>
      </c>
      <c r="Y20" s="38">
        <v>1872</v>
      </c>
      <c r="Z20" s="38">
        <v>1872</v>
      </c>
      <c r="AA20" s="38">
        <v>1896</v>
      </c>
      <c r="AB20" s="38">
        <v>1752</v>
      </c>
      <c r="AC20" s="38">
        <v>1800</v>
      </c>
      <c r="AD20" s="38">
        <v>1872</v>
      </c>
      <c r="AE20" s="38">
        <v>1800</v>
      </c>
      <c r="AF20" s="39">
        <v>0</v>
      </c>
      <c r="AG20" s="10">
        <v>96648</v>
      </c>
      <c r="AH20" s="3"/>
    </row>
    <row r="21" spans="1:34" x14ac:dyDescent="0.15">
      <c r="A21" s="11" t="s">
        <v>35</v>
      </c>
      <c r="B21" s="37">
        <v>4704</v>
      </c>
      <c r="C21" s="38">
        <v>4752</v>
      </c>
      <c r="D21" s="38">
        <v>4824</v>
      </c>
      <c r="E21" s="38">
        <v>4752</v>
      </c>
      <c r="F21" s="38">
        <v>4824</v>
      </c>
      <c r="G21" s="38">
        <v>4776</v>
      </c>
      <c r="H21" s="38">
        <v>4824</v>
      </c>
      <c r="I21" s="38">
        <v>4776</v>
      </c>
      <c r="J21" s="38">
        <v>4776</v>
      </c>
      <c r="K21" s="38">
        <v>4872</v>
      </c>
      <c r="L21" s="38">
        <v>4776</v>
      </c>
      <c r="M21" s="38">
        <v>4776</v>
      </c>
      <c r="N21" s="38">
        <v>4752</v>
      </c>
      <c r="O21" s="38">
        <v>4704</v>
      </c>
      <c r="P21" s="38">
        <v>1776</v>
      </c>
      <c r="Q21" s="38">
        <v>1800</v>
      </c>
      <c r="R21" s="38">
        <v>1824</v>
      </c>
      <c r="S21" s="38">
        <v>1728</v>
      </c>
      <c r="T21" s="38">
        <v>1728</v>
      </c>
      <c r="U21" s="38">
        <v>1704</v>
      </c>
      <c r="V21" s="38">
        <v>1728</v>
      </c>
      <c r="W21" s="38">
        <v>1728</v>
      </c>
      <c r="X21" s="38">
        <v>1680</v>
      </c>
      <c r="Y21" s="38">
        <v>1824</v>
      </c>
      <c r="Z21" s="38">
        <v>1752</v>
      </c>
      <c r="AA21" s="38">
        <v>1824</v>
      </c>
      <c r="AB21" s="38">
        <v>1680</v>
      </c>
      <c r="AC21" s="38">
        <v>1608</v>
      </c>
      <c r="AD21" s="38">
        <v>1752</v>
      </c>
      <c r="AE21" s="38">
        <v>1608</v>
      </c>
      <c r="AF21" s="39">
        <v>0</v>
      </c>
      <c r="AG21" s="10">
        <v>94632</v>
      </c>
      <c r="AH21" s="3"/>
    </row>
    <row r="22" spans="1:34" x14ac:dyDescent="0.15">
      <c r="A22" s="11" t="s">
        <v>34</v>
      </c>
      <c r="B22" s="37">
        <v>4704</v>
      </c>
      <c r="C22" s="38">
        <v>4752</v>
      </c>
      <c r="D22" s="38">
        <v>4824</v>
      </c>
      <c r="E22" s="38">
        <v>4752</v>
      </c>
      <c r="F22" s="38">
        <v>4704</v>
      </c>
      <c r="G22" s="38">
        <v>4728</v>
      </c>
      <c r="H22" s="38">
        <v>4776</v>
      </c>
      <c r="I22" s="38">
        <v>4728</v>
      </c>
      <c r="J22" s="38">
        <v>4776</v>
      </c>
      <c r="K22" s="38">
        <v>4776</v>
      </c>
      <c r="L22" s="38">
        <v>4728</v>
      </c>
      <c r="M22" s="38">
        <v>4704</v>
      </c>
      <c r="N22" s="38">
        <v>4680</v>
      </c>
      <c r="O22" s="38">
        <v>4728</v>
      </c>
      <c r="P22" s="38">
        <v>1824</v>
      </c>
      <c r="Q22" s="38">
        <v>1728</v>
      </c>
      <c r="R22" s="38">
        <v>1872</v>
      </c>
      <c r="S22" s="38">
        <v>1704</v>
      </c>
      <c r="T22" s="38">
        <v>1824</v>
      </c>
      <c r="U22" s="38">
        <v>1704</v>
      </c>
      <c r="V22" s="38">
        <v>1680</v>
      </c>
      <c r="W22" s="38">
        <v>1728</v>
      </c>
      <c r="X22" s="38">
        <v>1608</v>
      </c>
      <c r="Y22" s="38">
        <v>1800</v>
      </c>
      <c r="Z22" s="38">
        <v>1728</v>
      </c>
      <c r="AA22" s="38">
        <v>1752</v>
      </c>
      <c r="AB22" s="38">
        <v>1464</v>
      </c>
      <c r="AC22" s="38">
        <v>1752</v>
      </c>
      <c r="AD22" s="38">
        <v>1728</v>
      </c>
      <c r="AE22" s="38">
        <v>1656</v>
      </c>
      <c r="AF22" s="39">
        <v>0</v>
      </c>
      <c r="AG22" s="10">
        <v>93912</v>
      </c>
      <c r="AH22" s="3"/>
    </row>
    <row r="23" spans="1:34" x14ac:dyDescent="0.15">
      <c r="A23" s="11" t="s">
        <v>33</v>
      </c>
      <c r="B23" s="37">
        <v>4728</v>
      </c>
      <c r="C23" s="38">
        <v>4752</v>
      </c>
      <c r="D23" s="38">
        <v>4800</v>
      </c>
      <c r="E23" s="38">
        <v>4680</v>
      </c>
      <c r="F23" s="38">
        <v>4752</v>
      </c>
      <c r="G23" s="38">
        <v>4704</v>
      </c>
      <c r="H23" s="38">
        <v>4776</v>
      </c>
      <c r="I23" s="38">
        <v>4752</v>
      </c>
      <c r="J23" s="38">
        <v>4752</v>
      </c>
      <c r="K23" s="38">
        <v>4824</v>
      </c>
      <c r="L23" s="38">
        <v>4776</v>
      </c>
      <c r="M23" s="38">
        <v>4728</v>
      </c>
      <c r="N23" s="38">
        <v>4728</v>
      </c>
      <c r="O23" s="38">
        <v>4728</v>
      </c>
      <c r="P23" s="38">
        <v>1680</v>
      </c>
      <c r="Q23" s="38">
        <v>1704</v>
      </c>
      <c r="R23" s="38">
        <v>1848</v>
      </c>
      <c r="S23" s="38">
        <v>1752</v>
      </c>
      <c r="T23" s="38">
        <v>1656</v>
      </c>
      <c r="U23" s="38">
        <v>1680</v>
      </c>
      <c r="V23" s="38">
        <v>1584</v>
      </c>
      <c r="W23" s="38">
        <v>1656</v>
      </c>
      <c r="X23" s="38">
        <v>1704</v>
      </c>
      <c r="Y23" s="38">
        <v>1824</v>
      </c>
      <c r="Z23" s="38">
        <v>1848</v>
      </c>
      <c r="AA23" s="38">
        <v>1824</v>
      </c>
      <c r="AB23" s="38">
        <v>1560</v>
      </c>
      <c r="AC23" s="38">
        <v>1584</v>
      </c>
      <c r="AD23" s="38">
        <v>1656</v>
      </c>
      <c r="AE23" s="38">
        <v>1488</v>
      </c>
      <c r="AF23" s="39">
        <v>0</v>
      </c>
      <c r="AG23" s="10">
        <v>93528</v>
      </c>
      <c r="AH23" s="3"/>
    </row>
    <row r="24" spans="1:34" x14ac:dyDescent="0.15">
      <c r="A24" s="11" t="s">
        <v>32</v>
      </c>
      <c r="B24" s="37">
        <v>4680</v>
      </c>
      <c r="C24" s="38">
        <v>4728</v>
      </c>
      <c r="D24" s="38">
        <v>4800</v>
      </c>
      <c r="E24" s="38">
        <v>4728</v>
      </c>
      <c r="F24" s="38">
        <v>4728</v>
      </c>
      <c r="G24" s="38">
        <v>4728</v>
      </c>
      <c r="H24" s="38">
        <v>4800</v>
      </c>
      <c r="I24" s="38">
        <v>4728</v>
      </c>
      <c r="J24" s="38">
        <v>4800</v>
      </c>
      <c r="K24" s="38">
        <v>4800</v>
      </c>
      <c r="L24" s="38">
        <v>4728</v>
      </c>
      <c r="M24" s="38">
        <v>4608</v>
      </c>
      <c r="N24" s="38">
        <v>4512</v>
      </c>
      <c r="O24" s="38">
        <v>4320</v>
      </c>
      <c r="P24" s="38">
        <v>1752</v>
      </c>
      <c r="Q24" s="38">
        <v>1776</v>
      </c>
      <c r="R24" s="38">
        <v>1800</v>
      </c>
      <c r="S24" s="38">
        <v>1656</v>
      </c>
      <c r="T24" s="38">
        <v>1728</v>
      </c>
      <c r="U24" s="38">
        <v>1656</v>
      </c>
      <c r="V24" s="38">
        <v>1656</v>
      </c>
      <c r="W24" s="38">
        <v>1608</v>
      </c>
      <c r="X24" s="38">
        <v>1656</v>
      </c>
      <c r="Y24" s="38">
        <v>1704</v>
      </c>
      <c r="Z24" s="38">
        <v>1704</v>
      </c>
      <c r="AA24" s="38">
        <v>1632</v>
      </c>
      <c r="AB24" s="38">
        <v>1512</v>
      </c>
      <c r="AC24" s="38">
        <v>1608</v>
      </c>
      <c r="AD24" s="38">
        <v>1656</v>
      </c>
      <c r="AE24" s="38">
        <v>1536</v>
      </c>
      <c r="AF24" s="39">
        <v>0</v>
      </c>
      <c r="AG24" s="10">
        <v>92328</v>
      </c>
      <c r="AH24" s="3"/>
    </row>
    <row r="25" spans="1:34" x14ac:dyDescent="0.15">
      <c r="A25" s="11" t="s">
        <v>31</v>
      </c>
      <c r="B25" s="37">
        <v>4704</v>
      </c>
      <c r="C25" s="38">
        <v>4752</v>
      </c>
      <c r="D25" s="38">
        <v>4800</v>
      </c>
      <c r="E25" s="38">
        <v>4656</v>
      </c>
      <c r="F25" s="38">
        <v>4704</v>
      </c>
      <c r="G25" s="38">
        <v>4752</v>
      </c>
      <c r="H25" s="38">
        <v>4608</v>
      </c>
      <c r="I25" s="38">
        <v>4704</v>
      </c>
      <c r="J25" s="38">
        <v>4776</v>
      </c>
      <c r="K25" s="38">
        <v>4776</v>
      </c>
      <c r="L25" s="38">
        <v>4728</v>
      </c>
      <c r="M25" s="38">
        <v>4152</v>
      </c>
      <c r="N25" s="38">
        <v>4152</v>
      </c>
      <c r="O25" s="38">
        <v>3984</v>
      </c>
      <c r="P25" s="38">
        <v>1704</v>
      </c>
      <c r="Q25" s="38">
        <v>1632</v>
      </c>
      <c r="R25" s="38">
        <v>1848</v>
      </c>
      <c r="S25" s="38">
        <v>1536</v>
      </c>
      <c r="T25" s="38">
        <v>1680</v>
      </c>
      <c r="U25" s="38">
        <v>1560</v>
      </c>
      <c r="V25" s="38">
        <v>1536</v>
      </c>
      <c r="W25" s="38">
        <v>1560</v>
      </c>
      <c r="X25" s="38">
        <v>1680</v>
      </c>
      <c r="Y25" s="38">
        <v>1776</v>
      </c>
      <c r="Z25" s="38">
        <v>1584</v>
      </c>
      <c r="AA25" s="38">
        <v>1752</v>
      </c>
      <c r="AB25" s="38">
        <v>1464</v>
      </c>
      <c r="AC25" s="38">
        <v>1560</v>
      </c>
      <c r="AD25" s="38">
        <v>1560</v>
      </c>
      <c r="AE25" s="38">
        <v>1608</v>
      </c>
      <c r="AF25" s="39">
        <v>0</v>
      </c>
      <c r="AG25" s="10">
        <v>90288</v>
      </c>
      <c r="AH25" s="3"/>
    </row>
    <row r="26" spans="1:34" x14ac:dyDescent="0.15">
      <c r="A26" s="11" t="s">
        <v>30</v>
      </c>
      <c r="B26" s="37">
        <v>4680</v>
      </c>
      <c r="C26" s="38">
        <v>4704</v>
      </c>
      <c r="D26" s="38">
        <v>4800</v>
      </c>
      <c r="E26" s="38">
        <v>4584</v>
      </c>
      <c r="F26" s="38">
        <v>4752</v>
      </c>
      <c r="G26" s="38">
        <v>4680</v>
      </c>
      <c r="H26" s="38">
        <v>4704</v>
      </c>
      <c r="I26" s="38">
        <v>4656</v>
      </c>
      <c r="J26" s="38">
        <v>4752</v>
      </c>
      <c r="K26" s="38">
        <v>4824</v>
      </c>
      <c r="L26" s="38">
        <v>4656</v>
      </c>
      <c r="M26" s="38">
        <v>4152</v>
      </c>
      <c r="N26" s="38">
        <v>4272</v>
      </c>
      <c r="O26" s="38">
        <v>3696</v>
      </c>
      <c r="P26" s="38">
        <v>1656</v>
      </c>
      <c r="Q26" s="38">
        <v>1824</v>
      </c>
      <c r="R26" s="38">
        <v>1728</v>
      </c>
      <c r="S26" s="38">
        <v>1704</v>
      </c>
      <c r="T26" s="38">
        <v>1656</v>
      </c>
      <c r="U26" s="38">
        <v>1584</v>
      </c>
      <c r="V26" s="38">
        <v>1584</v>
      </c>
      <c r="W26" s="38">
        <v>1488</v>
      </c>
      <c r="X26" s="38">
        <v>1560</v>
      </c>
      <c r="Y26" s="38">
        <v>1728</v>
      </c>
      <c r="Z26" s="38">
        <v>1512</v>
      </c>
      <c r="AA26" s="38">
        <v>1752</v>
      </c>
      <c r="AB26" s="38">
        <v>1584</v>
      </c>
      <c r="AC26" s="38">
        <v>1488</v>
      </c>
      <c r="AD26" s="38">
        <v>1488</v>
      </c>
      <c r="AE26" s="38">
        <v>1584</v>
      </c>
      <c r="AF26" s="39">
        <v>0</v>
      </c>
      <c r="AG26" s="10">
        <v>89832</v>
      </c>
      <c r="AH26" s="3"/>
    </row>
    <row r="27" spans="1:34" x14ac:dyDescent="0.15">
      <c r="A27" s="11" t="s">
        <v>29</v>
      </c>
      <c r="B27" s="37">
        <v>4680</v>
      </c>
      <c r="C27" s="38">
        <v>4728</v>
      </c>
      <c r="D27" s="38">
        <v>4800</v>
      </c>
      <c r="E27" s="38">
        <v>4560</v>
      </c>
      <c r="F27" s="38">
        <v>4704</v>
      </c>
      <c r="G27" s="38">
        <v>4728</v>
      </c>
      <c r="H27" s="38">
        <v>4704</v>
      </c>
      <c r="I27" s="38">
        <v>4656</v>
      </c>
      <c r="J27" s="38">
        <v>4752</v>
      </c>
      <c r="K27" s="38">
        <v>4776</v>
      </c>
      <c r="L27" s="38">
        <v>4704</v>
      </c>
      <c r="M27" s="38">
        <v>4104</v>
      </c>
      <c r="N27" s="38">
        <v>4296</v>
      </c>
      <c r="O27" s="38">
        <v>2808</v>
      </c>
      <c r="P27" s="38">
        <v>1776</v>
      </c>
      <c r="Q27" s="38">
        <v>1560</v>
      </c>
      <c r="R27" s="38">
        <v>1800</v>
      </c>
      <c r="S27" s="38">
        <v>1608</v>
      </c>
      <c r="T27" s="38">
        <v>1728</v>
      </c>
      <c r="U27" s="38">
        <v>1680</v>
      </c>
      <c r="V27" s="38">
        <v>1632</v>
      </c>
      <c r="W27" s="38">
        <v>1536</v>
      </c>
      <c r="X27" s="38">
        <v>1416</v>
      </c>
      <c r="Y27" s="38">
        <v>1824</v>
      </c>
      <c r="Z27" s="38">
        <v>1440</v>
      </c>
      <c r="AA27" s="38">
        <v>1632</v>
      </c>
      <c r="AB27" s="38">
        <v>1584</v>
      </c>
      <c r="AC27" s="38">
        <v>1656</v>
      </c>
      <c r="AD27" s="38">
        <v>1560</v>
      </c>
      <c r="AE27" s="38">
        <v>1488</v>
      </c>
      <c r="AF27" s="39">
        <v>0</v>
      </c>
      <c r="AG27" s="10">
        <v>88920</v>
      </c>
      <c r="AH27" s="3"/>
    </row>
    <row r="28" spans="1:34" x14ac:dyDescent="0.15">
      <c r="A28" s="11" t="s">
        <v>28</v>
      </c>
      <c r="B28" s="37">
        <v>4680</v>
      </c>
      <c r="C28" s="38">
        <v>4728</v>
      </c>
      <c r="D28" s="38">
        <v>4776</v>
      </c>
      <c r="E28" s="38">
        <v>4608</v>
      </c>
      <c r="F28" s="38">
        <v>4728</v>
      </c>
      <c r="G28" s="38">
        <v>4704</v>
      </c>
      <c r="H28" s="38">
        <v>4608</v>
      </c>
      <c r="I28" s="38">
        <v>4680</v>
      </c>
      <c r="J28" s="38">
        <v>4752</v>
      </c>
      <c r="K28" s="38">
        <v>4776</v>
      </c>
      <c r="L28" s="38">
        <v>4728</v>
      </c>
      <c r="M28" s="38">
        <v>4128</v>
      </c>
      <c r="N28" s="38">
        <v>4248</v>
      </c>
      <c r="O28" s="38">
        <v>1680</v>
      </c>
      <c r="P28" s="38">
        <v>1608</v>
      </c>
      <c r="Q28" s="38">
        <v>1872</v>
      </c>
      <c r="R28" s="38">
        <v>1728</v>
      </c>
      <c r="S28" s="38">
        <v>1632</v>
      </c>
      <c r="T28" s="38">
        <v>1632</v>
      </c>
      <c r="U28" s="38">
        <v>1656</v>
      </c>
      <c r="V28" s="38">
        <v>1512</v>
      </c>
      <c r="W28" s="38">
        <v>1464</v>
      </c>
      <c r="X28" s="38">
        <v>1368</v>
      </c>
      <c r="Y28" s="38">
        <v>1872</v>
      </c>
      <c r="Z28" s="38">
        <v>1488</v>
      </c>
      <c r="AA28" s="38">
        <v>1680</v>
      </c>
      <c r="AB28" s="38">
        <v>1512</v>
      </c>
      <c r="AC28" s="38">
        <v>1464</v>
      </c>
      <c r="AD28" s="38">
        <v>1488</v>
      </c>
      <c r="AE28" s="38">
        <v>1488</v>
      </c>
      <c r="AF28" s="39">
        <v>0</v>
      </c>
      <c r="AG28" s="10">
        <v>87288</v>
      </c>
      <c r="AH28" s="3"/>
    </row>
    <row r="29" spans="1:34" x14ac:dyDescent="0.15">
      <c r="A29" s="11" t="s">
        <v>27</v>
      </c>
      <c r="B29" s="37">
        <v>4680</v>
      </c>
      <c r="C29" s="38">
        <v>4728</v>
      </c>
      <c r="D29" s="38">
        <v>4800</v>
      </c>
      <c r="E29" s="38">
        <v>4704</v>
      </c>
      <c r="F29" s="38">
        <v>4728</v>
      </c>
      <c r="G29" s="38">
        <v>4728</v>
      </c>
      <c r="H29" s="38">
        <v>4656</v>
      </c>
      <c r="I29" s="38">
        <v>4680</v>
      </c>
      <c r="J29" s="38">
        <v>4776</v>
      </c>
      <c r="K29" s="38">
        <v>4776</v>
      </c>
      <c r="L29" s="38">
        <v>4680</v>
      </c>
      <c r="M29" s="38">
        <v>4248</v>
      </c>
      <c r="N29" s="38">
        <v>4344</v>
      </c>
      <c r="O29" s="38">
        <v>2112</v>
      </c>
      <c r="P29" s="38">
        <v>1608</v>
      </c>
      <c r="Q29" s="38">
        <v>1656</v>
      </c>
      <c r="R29" s="38">
        <v>1848</v>
      </c>
      <c r="S29" s="38">
        <v>1608</v>
      </c>
      <c r="T29" s="38">
        <v>1680</v>
      </c>
      <c r="U29" s="38">
        <v>1704</v>
      </c>
      <c r="V29" s="38">
        <v>1704</v>
      </c>
      <c r="W29" s="38">
        <v>1464</v>
      </c>
      <c r="X29" s="38">
        <v>1584</v>
      </c>
      <c r="Y29" s="38">
        <v>1848</v>
      </c>
      <c r="Z29" s="38">
        <v>1656</v>
      </c>
      <c r="AA29" s="38">
        <v>1704</v>
      </c>
      <c r="AB29" s="38">
        <v>1512</v>
      </c>
      <c r="AC29" s="38">
        <v>1488</v>
      </c>
      <c r="AD29" s="38">
        <v>1512</v>
      </c>
      <c r="AE29" s="38">
        <v>1632</v>
      </c>
      <c r="AF29" s="39">
        <v>0</v>
      </c>
      <c r="AG29" s="10">
        <v>88848</v>
      </c>
      <c r="AH29" s="3"/>
    </row>
    <row r="30" spans="1:34" x14ac:dyDescent="0.15">
      <c r="A30" s="9" t="s">
        <v>26</v>
      </c>
      <c r="B30" s="37">
        <v>4680</v>
      </c>
      <c r="C30" s="38">
        <v>4752</v>
      </c>
      <c r="D30" s="38">
        <v>4776</v>
      </c>
      <c r="E30" s="38">
        <v>4704</v>
      </c>
      <c r="F30" s="38">
        <v>4728</v>
      </c>
      <c r="G30" s="38">
        <v>4752</v>
      </c>
      <c r="H30" s="38">
        <v>4632</v>
      </c>
      <c r="I30" s="38">
        <v>4704</v>
      </c>
      <c r="J30" s="38">
        <v>4776</v>
      </c>
      <c r="K30" s="38">
        <v>4776</v>
      </c>
      <c r="L30" s="38">
        <v>4728</v>
      </c>
      <c r="M30" s="38">
        <v>4152</v>
      </c>
      <c r="N30" s="38">
        <v>4464</v>
      </c>
      <c r="O30" s="38">
        <v>1680</v>
      </c>
      <c r="P30" s="38">
        <v>1728</v>
      </c>
      <c r="Q30" s="38">
        <v>1752</v>
      </c>
      <c r="R30" s="38">
        <v>1800</v>
      </c>
      <c r="S30" s="38">
        <v>1704</v>
      </c>
      <c r="T30" s="38">
        <v>1704</v>
      </c>
      <c r="U30" s="38">
        <v>1776</v>
      </c>
      <c r="V30" s="38">
        <v>1584</v>
      </c>
      <c r="W30" s="38">
        <v>1512</v>
      </c>
      <c r="X30" s="38">
        <v>1632</v>
      </c>
      <c r="Y30" s="38">
        <v>1896</v>
      </c>
      <c r="Z30" s="38">
        <v>1632</v>
      </c>
      <c r="AA30" s="38">
        <v>1632</v>
      </c>
      <c r="AB30" s="38">
        <v>1536</v>
      </c>
      <c r="AC30" s="38">
        <v>1536</v>
      </c>
      <c r="AD30" s="38">
        <v>1584</v>
      </c>
      <c r="AE30" s="38">
        <v>1512</v>
      </c>
      <c r="AF30" s="39">
        <v>0</v>
      </c>
      <c r="AG30" s="10">
        <v>88824</v>
      </c>
      <c r="AH30" s="3"/>
    </row>
    <row r="31" spans="1:34" x14ac:dyDescent="0.15">
      <c r="A31" s="9" t="s">
        <v>25</v>
      </c>
      <c r="B31" s="37">
        <v>4704</v>
      </c>
      <c r="C31" s="38">
        <v>4752</v>
      </c>
      <c r="D31" s="38">
        <v>4824</v>
      </c>
      <c r="E31" s="38">
        <v>4728</v>
      </c>
      <c r="F31" s="38">
        <v>4776</v>
      </c>
      <c r="G31" s="38">
        <v>4704</v>
      </c>
      <c r="H31" s="38">
        <v>4656</v>
      </c>
      <c r="I31" s="38">
        <v>4704</v>
      </c>
      <c r="J31" s="38">
        <v>4776</v>
      </c>
      <c r="K31" s="38">
        <v>4776</v>
      </c>
      <c r="L31" s="38">
        <v>4728</v>
      </c>
      <c r="M31" s="38">
        <v>4152</v>
      </c>
      <c r="N31" s="38">
        <v>4344</v>
      </c>
      <c r="O31" s="38">
        <v>1584</v>
      </c>
      <c r="P31" s="38">
        <v>1728</v>
      </c>
      <c r="Q31" s="38">
        <v>1776</v>
      </c>
      <c r="R31" s="38">
        <v>1752</v>
      </c>
      <c r="S31" s="38">
        <v>1728</v>
      </c>
      <c r="T31" s="38">
        <v>1704</v>
      </c>
      <c r="U31" s="38">
        <v>1704</v>
      </c>
      <c r="V31" s="38">
        <v>1608</v>
      </c>
      <c r="W31" s="38">
        <v>1512</v>
      </c>
      <c r="X31" s="38">
        <v>1728</v>
      </c>
      <c r="Y31" s="38">
        <v>1800</v>
      </c>
      <c r="Z31" s="38">
        <v>1632</v>
      </c>
      <c r="AA31" s="38">
        <v>1632</v>
      </c>
      <c r="AB31" s="38">
        <v>1608</v>
      </c>
      <c r="AC31" s="38">
        <v>1560</v>
      </c>
      <c r="AD31" s="38">
        <v>1584</v>
      </c>
      <c r="AE31" s="38">
        <v>1584</v>
      </c>
      <c r="AF31" s="39">
        <v>0</v>
      </c>
      <c r="AG31" s="10">
        <v>88848</v>
      </c>
      <c r="AH31" s="3"/>
    </row>
    <row r="32" spans="1:34" x14ac:dyDescent="0.15">
      <c r="A32" s="11" t="s">
        <v>24</v>
      </c>
      <c r="B32" s="37">
        <v>4656</v>
      </c>
      <c r="C32" s="38">
        <v>4752</v>
      </c>
      <c r="D32" s="38">
        <v>4752</v>
      </c>
      <c r="E32" s="38">
        <v>4728</v>
      </c>
      <c r="F32" s="38">
        <v>4704</v>
      </c>
      <c r="G32" s="38">
        <v>4752</v>
      </c>
      <c r="H32" s="38">
        <v>4656</v>
      </c>
      <c r="I32" s="38">
        <v>4680</v>
      </c>
      <c r="J32" s="38">
        <v>4776</v>
      </c>
      <c r="K32" s="38">
        <v>4728</v>
      </c>
      <c r="L32" s="38">
        <v>4752</v>
      </c>
      <c r="M32" s="38">
        <v>4488</v>
      </c>
      <c r="N32" s="38">
        <v>4296</v>
      </c>
      <c r="O32" s="38">
        <v>1680</v>
      </c>
      <c r="P32" s="38">
        <v>1680</v>
      </c>
      <c r="Q32" s="38">
        <v>1704</v>
      </c>
      <c r="R32" s="38">
        <v>1848</v>
      </c>
      <c r="S32" s="38">
        <v>1680</v>
      </c>
      <c r="T32" s="38">
        <v>1656</v>
      </c>
      <c r="U32" s="38">
        <v>1632</v>
      </c>
      <c r="V32" s="38">
        <v>1752</v>
      </c>
      <c r="W32" s="38">
        <v>1560</v>
      </c>
      <c r="X32" s="38">
        <v>1728</v>
      </c>
      <c r="Y32" s="38">
        <v>1896</v>
      </c>
      <c r="Z32" s="38">
        <v>1632</v>
      </c>
      <c r="AA32" s="38">
        <v>1584</v>
      </c>
      <c r="AB32" s="38">
        <v>1488</v>
      </c>
      <c r="AC32" s="38">
        <v>1584</v>
      </c>
      <c r="AD32" s="38">
        <v>1584</v>
      </c>
      <c r="AE32" s="38">
        <v>1608</v>
      </c>
      <c r="AF32" s="39">
        <v>0</v>
      </c>
      <c r="AG32" s="10">
        <v>89016</v>
      </c>
      <c r="AH32" s="3"/>
    </row>
    <row r="33" spans="1:34" x14ac:dyDescent="0.15">
      <c r="A33" s="11" t="s">
        <v>23</v>
      </c>
      <c r="B33" s="37">
        <v>4680</v>
      </c>
      <c r="C33" s="38">
        <v>4704</v>
      </c>
      <c r="D33" s="38">
        <v>4824</v>
      </c>
      <c r="E33" s="38">
        <v>4704</v>
      </c>
      <c r="F33" s="38">
        <v>4752</v>
      </c>
      <c r="G33" s="38">
        <v>4704</v>
      </c>
      <c r="H33" s="38">
        <v>4632</v>
      </c>
      <c r="I33" s="38">
        <v>4680</v>
      </c>
      <c r="J33" s="38">
        <v>4728</v>
      </c>
      <c r="K33" s="38">
        <v>4752</v>
      </c>
      <c r="L33" s="38">
        <v>4704</v>
      </c>
      <c r="M33" s="38">
        <v>4296</v>
      </c>
      <c r="N33" s="38">
        <v>4368</v>
      </c>
      <c r="O33" s="38">
        <v>1632</v>
      </c>
      <c r="P33" s="38">
        <v>1776</v>
      </c>
      <c r="Q33" s="38">
        <v>1752</v>
      </c>
      <c r="R33" s="38">
        <v>1752</v>
      </c>
      <c r="S33" s="38">
        <v>1704</v>
      </c>
      <c r="T33" s="38">
        <v>1608</v>
      </c>
      <c r="U33" s="38">
        <v>1800</v>
      </c>
      <c r="V33" s="38">
        <v>1608</v>
      </c>
      <c r="W33" s="38">
        <v>1536</v>
      </c>
      <c r="X33" s="38">
        <v>1728</v>
      </c>
      <c r="Y33" s="38">
        <v>1800</v>
      </c>
      <c r="Z33" s="38">
        <v>1632</v>
      </c>
      <c r="AA33" s="38">
        <v>1560</v>
      </c>
      <c r="AB33" s="38">
        <v>1536</v>
      </c>
      <c r="AC33" s="38">
        <v>1488</v>
      </c>
      <c r="AD33" s="38">
        <v>1608</v>
      </c>
      <c r="AE33" s="38">
        <v>1584</v>
      </c>
      <c r="AF33" s="39">
        <v>0</v>
      </c>
      <c r="AG33" s="10">
        <v>88632</v>
      </c>
      <c r="AH33" s="3"/>
    </row>
    <row r="34" spans="1:34" x14ac:dyDescent="0.15">
      <c r="A34" s="11" t="s">
        <v>22</v>
      </c>
      <c r="B34" s="37">
        <v>4656</v>
      </c>
      <c r="C34" s="38">
        <v>4728</v>
      </c>
      <c r="D34" s="38">
        <v>4776</v>
      </c>
      <c r="E34" s="38">
        <v>4704</v>
      </c>
      <c r="F34" s="38">
        <v>4704</v>
      </c>
      <c r="G34" s="38">
        <v>4704</v>
      </c>
      <c r="H34" s="38">
        <v>4656</v>
      </c>
      <c r="I34" s="38">
        <v>4704</v>
      </c>
      <c r="J34" s="38">
        <v>4752</v>
      </c>
      <c r="K34" s="38">
        <v>4776</v>
      </c>
      <c r="L34" s="38">
        <v>4704</v>
      </c>
      <c r="M34" s="38">
        <v>4344</v>
      </c>
      <c r="N34" s="38">
        <v>4272</v>
      </c>
      <c r="O34" s="38">
        <v>1368</v>
      </c>
      <c r="P34" s="38">
        <v>1656</v>
      </c>
      <c r="Q34" s="38">
        <v>1704</v>
      </c>
      <c r="R34" s="38">
        <v>1776</v>
      </c>
      <c r="S34" s="38">
        <v>1656</v>
      </c>
      <c r="T34" s="38">
        <v>1680</v>
      </c>
      <c r="U34" s="38">
        <v>1704</v>
      </c>
      <c r="V34" s="38">
        <v>1680</v>
      </c>
      <c r="W34" s="38">
        <v>1536</v>
      </c>
      <c r="X34" s="38">
        <v>1632</v>
      </c>
      <c r="Y34" s="38">
        <v>1752</v>
      </c>
      <c r="Z34" s="38">
        <v>1680</v>
      </c>
      <c r="AA34" s="38">
        <v>1608</v>
      </c>
      <c r="AB34" s="38">
        <v>1536</v>
      </c>
      <c r="AC34" s="38">
        <v>1632</v>
      </c>
      <c r="AD34" s="38">
        <v>1536</v>
      </c>
      <c r="AE34" s="38">
        <v>1632</v>
      </c>
      <c r="AF34" s="39">
        <v>0</v>
      </c>
      <c r="AG34" s="10">
        <v>88248</v>
      </c>
      <c r="AH34" s="3"/>
    </row>
    <row r="35" spans="1:34" x14ac:dyDescent="0.15">
      <c r="A35" s="11" t="s">
        <v>21</v>
      </c>
      <c r="B35" s="37">
        <v>4680</v>
      </c>
      <c r="C35" s="38">
        <v>4728</v>
      </c>
      <c r="D35" s="38">
        <v>4728</v>
      </c>
      <c r="E35" s="38">
        <v>4728</v>
      </c>
      <c r="F35" s="38">
        <v>4704</v>
      </c>
      <c r="G35" s="38">
        <v>4728</v>
      </c>
      <c r="H35" s="38">
        <v>4632</v>
      </c>
      <c r="I35" s="38">
        <v>4704</v>
      </c>
      <c r="J35" s="38">
        <v>4776</v>
      </c>
      <c r="K35" s="38">
        <v>4800</v>
      </c>
      <c r="L35" s="38">
        <v>4728</v>
      </c>
      <c r="M35" s="38">
        <v>4440</v>
      </c>
      <c r="N35" s="38">
        <v>4368</v>
      </c>
      <c r="O35" s="38">
        <v>1488</v>
      </c>
      <c r="P35" s="38">
        <v>1680</v>
      </c>
      <c r="Q35" s="38">
        <v>1752</v>
      </c>
      <c r="R35" s="38">
        <v>1800</v>
      </c>
      <c r="S35" s="38">
        <v>1656</v>
      </c>
      <c r="T35" s="38">
        <v>1704</v>
      </c>
      <c r="U35" s="38">
        <v>1584</v>
      </c>
      <c r="V35" s="38">
        <v>1680</v>
      </c>
      <c r="W35" s="38">
        <v>1488</v>
      </c>
      <c r="X35" s="38">
        <v>1752</v>
      </c>
      <c r="Y35" s="38">
        <v>1872</v>
      </c>
      <c r="Z35" s="38">
        <v>1584</v>
      </c>
      <c r="AA35" s="38">
        <v>1656</v>
      </c>
      <c r="AB35" s="38">
        <v>1584</v>
      </c>
      <c r="AC35" s="38">
        <v>1656</v>
      </c>
      <c r="AD35" s="38">
        <v>1632</v>
      </c>
      <c r="AE35" s="38">
        <v>1584</v>
      </c>
      <c r="AF35" s="39">
        <v>0</v>
      </c>
      <c r="AG35" s="10">
        <v>88896</v>
      </c>
      <c r="AH35" s="3"/>
    </row>
    <row r="36" spans="1:34" x14ac:dyDescent="0.15">
      <c r="A36" s="11" t="s">
        <v>20</v>
      </c>
      <c r="B36" s="37">
        <v>4728</v>
      </c>
      <c r="C36" s="38">
        <v>4704</v>
      </c>
      <c r="D36" s="38">
        <v>4800</v>
      </c>
      <c r="E36" s="38">
        <v>4704</v>
      </c>
      <c r="F36" s="38">
        <v>4728</v>
      </c>
      <c r="G36" s="38">
        <v>4704</v>
      </c>
      <c r="H36" s="38">
        <v>4632</v>
      </c>
      <c r="I36" s="38">
        <v>4728</v>
      </c>
      <c r="J36" s="38">
        <v>4752</v>
      </c>
      <c r="K36" s="38">
        <v>4800</v>
      </c>
      <c r="L36" s="38">
        <v>4704</v>
      </c>
      <c r="M36" s="38">
        <v>4368</v>
      </c>
      <c r="N36" s="38">
        <v>4296</v>
      </c>
      <c r="O36" s="38">
        <v>1440</v>
      </c>
      <c r="P36" s="38">
        <v>1800</v>
      </c>
      <c r="Q36" s="38">
        <v>1752</v>
      </c>
      <c r="R36" s="38">
        <v>1752</v>
      </c>
      <c r="S36" s="38">
        <v>1704</v>
      </c>
      <c r="T36" s="38">
        <v>1680</v>
      </c>
      <c r="U36" s="38">
        <v>1608</v>
      </c>
      <c r="V36" s="38">
        <v>1680</v>
      </c>
      <c r="W36" s="38">
        <v>1632</v>
      </c>
      <c r="X36" s="38">
        <v>1728</v>
      </c>
      <c r="Y36" s="38">
        <v>1848</v>
      </c>
      <c r="Z36" s="38">
        <v>1656</v>
      </c>
      <c r="AA36" s="38">
        <v>1704</v>
      </c>
      <c r="AB36" s="38">
        <v>1608</v>
      </c>
      <c r="AC36" s="38">
        <v>1560</v>
      </c>
      <c r="AD36" s="38">
        <v>1560</v>
      </c>
      <c r="AE36" s="38">
        <v>1584</v>
      </c>
      <c r="AF36" s="39">
        <v>0</v>
      </c>
      <c r="AG36" s="10">
        <v>88944</v>
      </c>
      <c r="AH36" s="3"/>
    </row>
    <row r="37" spans="1:34" x14ac:dyDescent="0.15">
      <c r="A37" s="11" t="s">
        <v>19</v>
      </c>
      <c r="B37" s="37">
        <v>4680</v>
      </c>
      <c r="C37" s="38">
        <v>4776</v>
      </c>
      <c r="D37" s="38">
        <v>4776</v>
      </c>
      <c r="E37" s="38">
        <v>4728</v>
      </c>
      <c r="F37" s="38">
        <v>4704</v>
      </c>
      <c r="G37" s="38">
        <v>4752</v>
      </c>
      <c r="H37" s="38">
        <v>4704</v>
      </c>
      <c r="I37" s="38">
        <v>4728</v>
      </c>
      <c r="J37" s="38">
        <v>4752</v>
      </c>
      <c r="K37" s="38">
        <v>4800</v>
      </c>
      <c r="L37" s="38">
        <v>4728</v>
      </c>
      <c r="M37" s="38">
        <v>4224</v>
      </c>
      <c r="N37" s="38">
        <v>4272</v>
      </c>
      <c r="O37" s="38">
        <v>1536</v>
      </c>
      <c r="P37" s="38">
        <v>1728</v>
      </c>
      <c r="Q37" s="38">
        <v>1728</v>
      </c>
      <c r="R37" s="38">
        <v>1824</v>
      </c>
      <c r="S37" s="38">
        <v>1752</v>
      </c>
      <c r="T37" s="38">
        <v>1704</v>
      </c>
      <c r="U37" s="38">
        <v>1776</v>
      </c>
      <c r="V37" s="38">
        <v>1632</v>
      </c>
      <c r="W37" s="38">
        <v>1584</v>
      </c>
      <c r="X37" s="38">
        <v>1704</v>
      </c>
      <c r="Y37" s="38">
        <v>1872</v>
      </c>
      <c r="Z37" s="38">
        <v>1752</v>
      </c>
      <c r="AA37" s="38">
        <v>1728</v>
      </c>
      <c r="AB37" s="38">
        <v>1632</v>
      </c>
      <c r="AC37" s="38">
        <v>1704</v>
      </c>
      <c r="AD37" s="38">
        <v>1632</v>
      </c>
      <c r="AE37" s="38">
        <v>1656</v>
      </c>
      <c r="AF37" s="39">
        <v>0</v>
      </c>
      <c r="AG37" s="10">
        <v>89568</v>
      </c>
      <c r="AH37" s="3"/>
    </row>
    <row r="38" spans="1:34" x14ac:dyDescent="0.15">
      <c r="A38" s="11" t="s">
        <v>18</v>
      </c>
      <c r="B38" s="37">
        <v>4752</v>
      </c>
      <c r="C38" s="38">
        <v>4728</v>
      </c>
      <c r="D38" s="38">
        <v>4776</v>
      </c>
      <c r="E38" s="38">
        <v>4776</v>
      </c>
      <c r="F38" s="38">
        <v>4752</v>
      </c>
      <c r="G38" s="38">
        <v>4704</v>
      </c>
      <c r="H38" s="38">
        <v>4632</v>
      </c>
      <c r="I38" s="38">
        <v>4776</v>
      </c>
      <c r="J38" s="38">
        <v>4800</v>
      </c>
      <c r="K38" s="38">
        <v>4824</v>
      </c>
      <c r="L38" s="38">
        <v>4752</v>
      </c>
      <c r="M38" s="38">
        <v>4224</v>
      </c>
      <c r="N38" s="38">
        <v>4296</v>
      </c>
      <c r="O38" s="38">
        <v>1536</v>
      </c>
      <c r="P38" s="38">
        <v>1824</v>
      </c>
      <c r="Q38" s="38">
        <v>1704</v>
      </c>
      <c r="R38" s="38">
        <v>1776</v>
      </c>
      <c r="S38" s="38">
        <v>1728</v>
      </c>
      <c r="T38" s="38">
        <v>1728</v>
      </c>
      <c r="U38" s="38">
        <v>1656</v>
      </c>
      <c r="V38" s="38">
        <v>1656</v>
      </c>
      <c r="W38" s="38">
        <v>1584</v>
      </c>
      <c r="X38" s="38">
        <v>1632</v>
      </c>
      <c r="Y38" s="38">
        <v>1800</v>
      </c>
      <c r="Z38" s="38">
        <v>1752</v>
      </c>
      <c r="AA38" s="38">
        <v>1704</v>
      </c>
      <c r="AB38" s="38">
        <v>1680</v>
      </c>
      <c r="AC38" s="38">
        <v>1584</v>
      </c>
      <c r="AD38" s="38">
        <v>1560</v>
      </c>
      <c r="AE38" s="38">
        <v>1632</v>
      </c>
      <c r="AF38" s="39">
        <v>0</v>
      </c>
      <c r="AG38" s="10">
        <v>89328</v>
      </c>
      <c r="AH38" s="3"/>
    </row>
    <row r="39" spans="1:34" x14ac:dyDescent="0.15">
      <c r="A39" s="11" t="s">
        <v>17</v>
      </c>
      <c r="B39" s="37">
        <v>4704</v>
      </c>
      <c r="C39" s="38">
        <v>4800</v>
      </c>
      <c r="D39" s="38">
        <v>4776</v>
      </c>
      <c r="E39" s="38">
        <v>4752</v>
      </c>
      <c r="F39" s="38">
        <v>4776</v>
      </c>
      <c r="G39" s="38">
        <v>4800</v>
      </c>
      <c r="H39" s="38">
        <v>4704</v>
      </c>
      <c r="I39" s="38">
        <v>4752</v>
      </c>
      <c r="J39" s="38">
        <v>4800</v>
      </c>
      <c r="K39" s="38">
        <v>4824</v>
      </c>
      <c r="L39" s="38">
        <v>4752</v>
      </c>
      <c r="M39" s="38">
        <v>4200</v>
      </c>
      <c r="N39" s="38">
        <v>4296</v>
      </c>
      <c r="O39" s="38">
        <v>1392</v>
      </c>
      <c r="P39" s="38">
        <v>1752</v>
      </c>
      <c r="Q39" s="38">
        <v>1776</v>
      </c>
      <c r="R39" s="38">
        <v>1752</v>
      </c>
      <c r="S39" s="38">
        <v>1776</v>
      </c>
      <c r="T39" s="38">
        <v>1728</v>
      </c>
      <c r="U39" s="38">
        <v>1680</v>
      </c>
      <c r="V39" s="38">
        <v>1728</v>
      </c>
      <c r="W39" s="38">
        <v>1608</v>
      </c>
      <c r="X39" s="38">
        <v>1512</v>
      </c>
      <c r="Y39" s="38">
        <v>1776</v>
      </c>
      <c r="Z39" s="38">
        <v>1704</v>
      </c>
      <c r="AA39" s="38">
        <v>1728</v>
      </c>
      <c r="AB39" s="38">
        <v>1632</v>
      </c>
      <c r="AC39" s="38">
        <v>1680</v>
      </c>
      <c r="AD39" s="38">
        <v>1704</v>
      </c>
      <c r="AE39" s="38">
        <v>1584</v>
      </c>
      <c r="AF39" s="39">
        <v>0</v>
      </c>
      <c r="AG39" s="10">
        <v>89448</v>
      </c>
      <c r="AH39" s="3"/>
    </row>
    <row r="40" spans="1:34" x14ac:dyDescent="0.15">
      <c r="A40" s="11" t="s">
        <v>16</v>
      </c>
      <c r="B40" s="37">
        <v>4776</v>
      </c>
      <c r="C40" s="38">
        <v>4824</v>
      </c>
      <c r="D40" s="38">
        <v>4776</v>
      </c>
      <c r="E40" s="38">
        <v>4800</v>
      </c>
      <c r="F40" s="38">
        <v>4776</v>
      </c>
      <c r="G40" s="38">
        <v>4776</v>
      </c>
      <c r="H40" s="38">
        <v>4680</v>
      </c>
      <c r="I40" s="38">
        <v>4776</v>
      </c>
      <c r="J40" s="38">
        <v>4776</v>
      </c>
      <c r="K40" s="38">
        <v>4824</v>
      </c>
      <c r="L40" s="38">
        <v>4800</v>
      </c>
      <c r="M40" s="38">
        <v>4536</v>
      </c>
      <c r="N40" s="38">
        <v>4632</v>
      </c>
      <c r="O40" s="38">
        <v>1584</v>
      </c>
      <c r="P40" s="38">
        <v>1776</v>
      </c>
      <c r="Q40" s="38">
        <v>1800</v>
      </c>
      <c r="R40" s="38">
        <v>1800</v>
      </c>
      <c r="S40" s="38">
        <v>1752</v>
      </c>
      <c r="T40" s="38">
        <v>1728</v>
      </c>
      <c r="U40" s="38">
        <v>1632</v>
      </c>
      <c r="V40" s="38">
        <v>1704</v>
      </c>
      <c r="W40" s="38">
        <v>1680</v>
      </c>
      <c r="X40" s="38">
        <v>1632</v>
      </c>
      <c r="Y40" s="38">
        <v>1824</v>
      </c>
      <c r="Z40" s="38">
        <v>1752</v>
      </c>
      <c r="AA40" s="38">
        <v>1728</v>
      </c>
      <c r="AB40" s="38">
        <v>1656</v>
      </c>
      <c r="AC40" s="38">
        <v>1776</v>
      </c>
      <c r="AD40" s="38">
        <v>1680</v>
      </c>
      <c r="AE40" s="38">
        <v>1584</v>
      </c>
      <c r="AF40" s="39">
        <v>0</v>
      </c>
      <c r="AG40" s="10">
        <v>90840</v>
      </c>
      <c r="AH40" s="3"/>
    </row>
    <row r="41" spans="1:34" x14ac:dyDescent="0.15">
      <c r="A41" s="11" t="s">
        <v>15</v>
      </c>
      <c r="B41" s="37">
        <v>4776</v>
      </c>
      <c r="C41" s="38">
        <v>4752</v>
      </c>
      <c r="D41" s="38">
        <v>4800</v>
      </c>
      <c r="E41" s="38">
        <v>4704</v>
      </c>
      <c r="F41" s="38">
        <v>4800</v>
      </c>
      <c r="G41" s="38">
        <v>4776</v>
      </c>
      <c r="H41" s="38">
        <v>4704</v>
      </c>
      <c r="I41" s="38">
        <v>4776</v>
      </c>
      <c r="J41" s="38">
        <v>4776</v>
      </c>
      <c r="K41" s="38">
        <v>4848</v>
      </c>
      <c r="L41" s="38">
        <v>4752</v>
      </c>
      <c r="M41" s="38">
        <v>4848</v>
      </c>
      <c r="N41" s="38">
        <v>4680</v>
      </c>
      <c r="O41" s="38">
        <v>1632</v>
      </c>
      <c r="P41" s="38">
        <v>1656</v>
      </c>
      <c r="Q41" s="38">
        <v>1776</v>
      </c>
      <c r="R41" s="38">
        <v>1824</v>
      </c>
      <c r="S41" s="38">
        <v>1680</v>
      </c>
      <c r="T41" s="38">
        <v>1608</v>
      </c>
      <c r="U41" s="38">
        <v>1704</v>
      </c>
      <c r="V41" s="38">
        <v>1584</v>
      </c>
      <c r="W41" s="38">
        <v>1704</v>
      </c>
      <c r="X41" s="38">
        <v>1656</v>
      </c>
      <c r="Y41" s="38">
        <v>1848</v>
      </c>
      <c r="Z41" s="38">
        <v>1680</v>
      </c>
      <c r="AA41" s="38">
        <v>1656</v>
      </c>
      <c r="AB41" s="38">
        <v>1656</v>
      </c>
      <c r="AC41" s="38">
        <v>1728</v>
      </c>
      <c r="AD41" s="38">
        <v>1560</v>
      </c>
      <c r="AE41" s="38">
        <v>1536</v>
      </c>
      <c r="AF41" s="39">
        <v>0</v>
      </c>
      <c r="AG41" s="10">
        <v>90480</v>
      </c>
      <c r="AH41" s="3"/>
    </row>
    <row r="42" spans="1:34" x14ac:dyDescent="0.15">
      <c r="A42" s="11" t="s">
        <v>14</v>
      </c>
      <c r="B42" s="37">
        <v>4680</v>
      </c>
      <c r="C42" s="38">
        <v>4752</v>
      </c>
      <c r="D42" s="38">
        <v>4824</v>
      </c>
      <c r="E42" s="38">
        <v>4752</v>
      </c>
      <c r="F42" s="38">
        <v>4752</v>
      </c>
      <c r="G42" s="38">
        <v>4728</v>
      </c>
      <c r="H42" s="38">
        <v>4752</v>
      </c>
      <c r="I42" s="38">
        <v>4704</v>
      </c>
      <c r="J42" s="38">
        <v>4776</v>
      </c>
      <c r="K42" s="38">
        <v>4848</v>
      </c>
      <c r="L42" s="38">
        <v>4800</v>
      </c>
      <c r="M42" s="38">
        <v>4776</v>
      </c>
      <c r="N42" s="38">
        <v>4584</v>
      </c>
      <c r="O42" s="38">
        <v>1824</v>
      </c>
      <c r="P42" s="38">
        <v>1536</v>
      </c>
      <c r="Q42" s="38">
        <v>1560</v>
      </c>
      <c r="R42" s="38">
        <v>1776</v>
      </c>
      <c r="S42" s="38">
        <v>1584</v>
      </c>
      <c r="T42" s="38">
        <v>1632</v>
      </c>
      <c r="U42" s="38">
        <v>1632</v>
      </c>
      <c r="V42" s="38">
        <v>1776</v>
      </c>
      <c r="W42" s="38">
        <v>1416</v>
      </c>
      <c r="X42" s="38">
        <v>1704</v>
      </c>
      <c r="Y42" s="38">
        <v>2088</v>
      </c>
      <c r="Z42" s="38">
        <v>1608</v>
      </c>
      <c r="AA42" s="38">
        <v>1776</v>
      </c>
      <c r="AB42" s="38">
        <v>1536</v>
      </c>
      <c r="AC42" s="38">
        <v>1584</v>
      </c>
      <c r="AD42" s="38">
        <v>1392</v>
      </c>
      <c r="AE42" s="38">
        <v>1536</v>
      </c>
      <c r="AF42" s="39">
        <v>0</v>
      </c>
      <c r="AG42" s="10">
        <v>89688</v>
      </c>
      <c r="AH42" s="3"/>
    </row>
    <row r="43" spans="1:34" x14ac:dyDescent="0.15">
      <c r="A43" s="11" t="s">
        <v>13</v>
      </c>
      <c r="B43" s="37">
        <v>4656</v>
      </c>
      <c r="C43" s="38">
        <v>4800</v>
      </c>
      <c r="D43" s="38">
        <v>4824</v>
      </c>
      <c r="E43" s="38">
        <v>4800</v>
      </c>
      <c r="F43" s="38">
        <v>4800</v>
      </c>
      <c r="G43" s="38">
        <v>4752</v>
      </c>
      <c r="H43" s="38">
        <v>4704</v>
      </c>
      <c r="I43" s="38">
        <v>4680</v>
      </c>
      <c r="J43" s="38">
        <v>4800</v>
      </c>
      <c r="K43" s="38">
        <v>4872</v>
      </c>
      <c r="L43" s="38">
        <v>4752</v>
      </c>
      <c r="M43" s="38">
        <v>4776</v>
      </c>
      <c r="N43" s="38">
        <v>4800</v>
      </c>
      <c r="O43" s="38">
        <v>1800</v>
      </c>
      <c r="P43" s="38">
        <v>1752</v>
      </c>
      <c r="Q43" s="38">
        <v>1752</v>
      </c>
      <c r="R43" s="38">
        <v>1872</v>
      </c>
      <c r="S43" s="38">
        <v>1728</v>
      </c>
      <c r="T43" s="38">
        <v>1824</v>
      </c>
      <c r="U43" s="38">
        <v>1488</v>
      </c>
      <c r="V43" s="38">
        <v>1728</v>
      </c>
      <c r="W43" s="38">
        <v>1584</v>
      </c>
      <c r="X43" s="38">
        <v>1776</v>
      </c>
      <c r="Y43" s="38">
        <v>2088</v>
      </c>
      <c r="Z43" s="38">
        <v>1704</v>
      </c>
      <c r="AA43" s="38">
        <v>1896</v>
      </c>
      <c r="AB43" s="38">
        <v>1704</v>
      </c>
      <c r="AC43" s="38">
        <v>1440</v>
      </c>
      <c r="AD43" s="38">
        <v>1704</v>
      </c>
      <c r="AE43" s="38">
        <v>1704</v>
      </c>
      <c r="AF43" s="39">
        <v>0</v>
      </c>
      <c r="AG43" s="10">
        <v>91560</v>
      </c>
      <c r="AH43" s="3"/>
    </row>
    <row r="44" spans="1:34" x14ac:dyDescent="0.15">
      <c r="A44" s="11" t="s">
        <v>72</v>
      </c>
      <c r="B44" s="37">
        <v>4680</v>
      </c>
      <c r="C44" s="38">
        <v>4824</v>
      </c>
      <c r="D44" s="38">
        <v>4824</v>
      </c>
      <c r="E44" s="38">
        <v>4776</v>
      </c>
      <c r="F44" s="38">
        <v>4800</v>
      </c>
      <c r="G44" s="38">
        <v>4752</v>
      </c>
      <c r="H44" s="38">
        <v>4752</v>
      </c>
      <c r="I44" s="38">
        <v>4776</v>
      </c>
      <c r="J44" s="38">
        <v>4800</v>
      </c>
      <c r="K44" s="38">
        <v>4848</v>
      </c>
      <c r="L44" s="38">
        <v>4728</v>
      </c>
      <c r="M44" s="38">
        <v>4824</v>
      </c>
      <c r="N44" s="38">
        <v>4824</v>
      </c>
      <c r="O44" s="38">
        <v>1944</v>
      </c>
      <c r="P44" s="38">
        <v>1680</v>
      </c>
      <c r="Q44" s="38">
        <v>1752</v>
      </c>
      <c r="R44" s="38">
        <v>1824</v>
      </c>
      <c r="S44" s="38">
        <v>1824</v>
      </c>
      <c r="T44" s="38">
        <v>1824</v>
      </c>
      <c r="U44" s="38">
        <v>1704</v>
      </c>
      <c r="V44" s="38">
        <v>1752</v>
      </c>
      <c r="W44" s="38">
        <v>1680</v>
      </c>
      <c r="X44" s="38">
        <v>1824</v>
      </c>
      <c r="Y44" s="38">
        <v>1944</v>
      </c>
      <c r="Z44" s="38">
        <v>1776</v>
      </c>
      <c r="AA44" s="38">
        <v>1896</v>
      </c>
      <c r="AB44" s="38">
        <v>1608</v>
      </c>
      <c r="AC44" s="38">
        <v>1728</v>
      </c>
      <c r="AD44" s="38">
        <v>1680</v>
      </c>
      <c r="AE44" s="38">
        <v>1656</v>
      </c>
      <c r="AF44" s="39">
        <v>0</v>
      </c>
      <c r="AG44" s="10">
        <v>92304</v>
      </c>
      <c r="AH44" s="4"/>
    </row>
    <row r="45" spans="1:34" x14ac:dyDescent="0.15">
      <c r="A45" s="11" t="s">
        <v>11</v>
      </c>
      <c r="B45" s="37">
        <v>4800</v>
      </c>
      <c r="C45" s="38">
        <v>4776</v>
      </c>
      <c r="D45" s="38">
        <v>4824</v>
      </c>
      <c r="E45" s="38">
        <v>4800</v>
      </c>
      <c r="F45" s="38">
        <v>4824</v>
      </c>
      <c r="G45" s="38">
        <v>4800</v>
      </c>
      <c r="H45" s="38">
        <v>4776</v>
      </c>
      <c r="I45" s="38">
        <v>4800</v>
      </c>
      <c r="J45" s="38">
        <v>4824</v>
      </c>
      <c r="K45" s="38">
        <v>4896</v>
      </c>
      <c r="L45" s="38">
        <v>4824</v>
      </c>
      <c r="M45" s="38">
        <v>4776</v>
      </c>
      <c r="N45" s="38">
        <v>4872</v>
      </c>
      <c r="O45" s="38">
        <v>1680</v>
      </c>
      <c r="P45" s="38">
        <v>1848</v>
      </c>
      <c r="Q45" s="38">
        <v>1776</v>
      </c>
      <c r="R45" s="38">
        <v>1824</v>
      </c>
      <c r="S45" s="38">
        <v>1752</v>
      </c>
      <c r="T45" s="38">
        <v>1776</v>
      </c>
      <c r="U45" s="38">
        <v>1704</v>
      </c>
      <c r="V45" s="38">
        <v>1776</v>
      </c>
      <c r="W45" s="38">
        <v>1608</v>
      </c>
      <c r="X45" s="38">
        <v>1824</v>
      </c>
      <c r="Y45" s="38">
        <v>1920</v>
      </c>
      <c r="Z45" s="38">
        <v>1776</v>
      </c>
      <c r="AA45" s="38">
        <v>1872</v>
      </c>
      <c r="AB45" s="38">
        <v>1728</v>
      </c>
      <c r="AC45" s="38">
        <v>1800</v>
      </c>
      <c r="AD45" s="38">
        <v>1752</v>
      </c>
      <c r="AE45" s="38">
        <v>1728</v>
      </c>
      <c r="AF45" s="39">
        <v>0</v>
      </c>
      <c r="AG45" s="10">
        <v>92736</v>
      </c>
      <c r="AH45" s="4"/>
    </row>
    <row r="46" spans="1:34" x14ac:dyDescent="0.15">
      <c r="A46" s="11" t="s">
        <v>10</v>
      </c>
      <c r="B46" s="37">
        <v>4800</v>
      </c>
      <c r="C46" s="38">
        <v>4824</v>
      </c>
      <c r="D46" s="38">
        <v>4824</v>
      </c>
      <c r="E46" s="38">
        <v>4776</v>
      </c>
      <c r="F46" s="38">
        <v>4824</v>
      </c>
      <c r="G46" s="38">
        <v>4824</v>
      </c>
      <c r="H46" s="38">
        <v>4824</v>
      </c>
      <c r="I46" s="38">
        <v>4824</v>
      </c>
      <c r="J46" s="38">
        <v>4824</v>
      </c>
      <c r="K46" s="38">
        <v>4848</v>
      </c>
      <c r="L46" s="38">
        <v>4800</v>
      </c>
      <c r="M46" s="38">
        <v>4824</v>
      </c>
      <c r="N46" s="38">
        <v>4848</v>
      </c>
      <c r="O46" s="38">
        <v>1800</v>
      </c>
      <c r="P46" s="38">
        <v>1728</v>
      </c>
      <c r="Q46" s="38">
        <v>1800</v>
      </c>
      <c r="R46" s="38">
        <v>1848</v>
      </c>
      <c r="S46" s="38">
        <v>1896</v>
      </c>
      <c r="T46" s="38">
        <v>1872</v>
      </c>
      <c r="U46" s="38">
        <v>1728</v>
      </c>
      <c r="V46" s="38">
        <v>1848</v>
      </c>
      <c r="W46" s="38">
        <v>1776</v>
      </c>
      <c r="X46" s="38">
        <v>1776</v>
      </c>
      <c r="Y46" s="38">
        <v>1896</v>
      </c>
      <c r="Z46" s="38">
        <v>1920</v>
      </c>
      <c r="AA46" s="38">
        <v>1896</v>
      </c>
      <c r="AB46" s="38">
        <v>1752</v>
      </c>
      <c r="AC46" s="38">
        <v>1872</v>
      </c>
      <c r="AD46" s="38">
        <v>1848</v>
      </c>
      <c r="AE46" s="38">
        <v>1776</v>
      </c>
      <c r="AF46" s="39">
        <v>0</v>
      </c>
      <c r="AG46" s="10">
        <v>93696</v>
      </c>
      <c r="AH46" s="4"/>
    </row>
    <row r="47" spans="1:34" x14ac:dyDescent="0.15">
      <c r="A47" s="11" t="s">
        <v>9</v>
      </c>
      <c r="B47" s="37">
        <v>4824</v>
      </c>
      <c r="C47" s="38">
        <v>4800</v>
      </c>
      <c r="D47" s="38">
        <v>4800</v>
      </c>
      <c r="E47" s="38">
        <v>4824</v>
      </c>
      <c r="F47" s="38">
        <v>4848</v>
      </c>
      <c r="G47" s="38">
        <v>4824</v>
      </c>
      <c r="H47" s="38">
        <v>4800</v>
      </c>
      <c r="I47" s="38">
        <v>4800</v>
      </c>
      <c r="J47" s="38">
        <v>4800</v>
      </c>
      <c r="K47" s="38">
        <v>4872</v>
      </c>
      <c r="L47" s="38">
        <v>4896</v>
      </c>
      <c r="M47" s="38">
        <v>4824</v>
      </c>
      <c r="N47" s="38">
        <v>4848</v>
      </c>
      <c r="O47" s="38">
        <v>1896</v>
      </c>
      <c r="P47" s="38">
        <v>1776</v>
      </c>
      <c r="Q47" s="38">
        <v>1824</v>
      </c>
      <c r="R47" s="38">
        <v>1800</v>
      </c>
      <c r="S47" s="38">
        <v>1848</v>
      </c>
      <c r="T47" s="38">
        <v>1872</v>
      </c>
      <c r="U47" s="38">
        <v>1776</v>
      </c>
      <c r="V47" s="38">
        <v>1800</v>
      </c>
      <c r="W47" s="38">
        <v>1728</v>
      </c>
      <c r="X47" s="38">
        <v>1680</v>
      </c>
      <c r="Y47" s="38">
        <v>1800</v>
      </c>
      <c r="Z47" s="38">
        <v>1896</v>
      </c>
      <c r="AA47" s="38">
        <v>1848</v>
      </c>
      <c r="AB47" s="38">
        <v>1752</v>
      </c>
      <c r="AC47" s="38">
        <v>1872</v>
      </c>
      <c r="AD47" s="38">
        <v>1824</v>
      </c>
      <c r="AE47" s="38">
        <v>1728</v>
      </c>
      <c r="AF47" s="39">
        <v>0</v>
      </c>
      <c r="AG47" s="10">
        <v>93480</v>
      </c>
      <c r="AH47" s="6"/>
    </row>
    <row r="48" spans="1:34" x14ac:dyDescent="0.15">
      <c r="A48" s="11" t="s">
        <v>8</v>
      </c>
      <c r="B48" s="37">
        <v>4848</v>
      </c>
      <c r="C48" s="38">
        <v>4848</v>
      </c>
      <c r="D48" s="38">
        <v>4848</v>
      </c>
      <c r="E48" s="38">
        <v>4848</v>
      </c>
      <c r="F48" s="38">
        <v>4872</v>
      </c>
      <c r="G48" s="38">
        <v>4848</v>
      </c>
      <c r="H48" s="38">
        <v>4848</v>
      </c>
      <c r="I48" s="38">
        <v>4872</v>
      </c>
      <c r="J48" s="38">
        <v>4848</v>
      </c>
      <c r="K48" s="38">
        <v>4872</v>
      </c>
      <c r="L48" s="38">
        <v>4824</v>
      </c>
      <c r="M48" s="38">
        <v>4848</v>
      </c>
      <c r="N48" s="38">
        <v>4896</v>
      </c>
      <c r="O48" s="38">
        <v>2040</v>
      </c>
      <c r="P48" s="38">
        <v>1896</v>
      </c>
      <c r="Q48" s="38">
        <v>456</v>
      </c>
      <c r="R48" s="38">
        <v>1872</v>
      </c>
      <c r="S48" s="38">
        <v>1872</v>
      </c>
      <c r="T48" s="38">
        <v>1920</v>
      </c>
      <c r="U48" s="38">
        <v>1872</v>
      </c>
      <c r="V48" s="38">
        <v>1920</v>
      </c>
      <c r="W48" s="38">
        <v>1800</v>
      </c>
      <c r="X48" s="38">
        <v>1776</v>
      </c>
      <c r="Y48" s="38">
        <v>1920</v>
      </c>
      <c r="Z48" s="38">
        <v>1896</v>
      </c>
      <c r="AA48" s="38">
        <v>1896</v>
      </c>
      <c r="AB48" s="38">
        <v>1800</v>
      </c>
      <c r="AC48" s="38">
        <v>1896</v>
      </c>
      <c r="AD48" s="38">
        <v>1872</v>
      </c>
      <c r="AE48" s="38">
        <v>1824</v>
      </c>
      <c r="AF48" s="39">
        <v>0</v>
      </c>
      <c r="AG48" s="10">
        <v>93648</v>
      </c>
      <c r="AH48" s="6"/>
    </row>
    <row r="49" spans="1:34" x14ac:dyDescent="0.15">
      <c r="A49" s="11" t="s">
        <v>7</v>
      </c>
      <c r="B49" s="37">
        <v>4848</v>
      </c>
      <c r="C49" s="38">
        <v>4872</v>
      </c>
      <c r="D49" s="38">
        <v>4800</v>
      </c>
      <c r="E49" s="38">
        <v>4824</v>
      </c>
      <c r="F49" s="38">
        <v>4872</v>
      </c>
      <c r="G49" s="38">
        <v>4848</v>
      </c>
      <c r="H49" s="38">
        <v>4872</v>
      </c>
      <c r="I49" s="38">
        <v>4848</v>
      </c>
      <c r="J49" s="38">
        <v>4848</v>
      </c>
      <c r="K49" s="38">
        <v>4896</v>
      </c>
      <c r="L49" s="38">
        <v>4872</v>
      </c>
      <c r="M49" s="38">
        <v>4872</v>
      </c>
      <c r="N49" s="38">
        <v>4872</v>
      </c>
      <c r="O49" s="38">
        <v>1944</v>
      </c>
      <c r="P49" s="38">
        <v>1920</v>
      </c>
      <c r="Q49" s="38">
        <v>0</v>
      </c>
      <c r="R49" s="38">
        <v>1944</v>
      </c>
      <c r="S49" s="38">
        <v>1920</v>
      </c>
      <c r="T49" s="38">
        <v>1920</v>
      </c>
      <c r="U49" s="38">
        <v>1800</v>
      </c>
      <c r="V49" s="38">
        <v>1872</v>
      </c>
      <c r="W49" s="38">
        <v>1800</v>
      </c>
      <c r="X49" s="38">
        <v>1872</v>
      </c>
      <c r="Y49" s="38">
        <v>1896</v>
      </c>
      <c r="Z49" s="38">
        <v>1920</v>
      </c>
      <c r="AA49" s="38">
        <v>1872</v>
      </c>
      <c r="AB49" s="38">
        <v>1800</v>
      </c>
      <c r="AC49" s="38">
        <v>1944</v>
      </c>
      <c r="AD49" s="38">
        <v>1848</v>
      </c>
      <c r="AE49" s="38">
        <v>1896</v>
      </c>
      <c r="AF49" s="39">
        <v>0</v>
      </c>
      <c r="AG49" s="10">
        <v>93312</v>
      </c>
      <c r="AH49" s="6"/>
    </row>
    <row r="50" spans="1:34" x14ac:dyDescent="0.15">
      <c r="A50" s="11" t="s">
        <v>6</v>
      </c>
      <c r="B50" s="37">
        <v>4848</v>
      </c>
      <c r="C50" s="38">
        <v>4824</v>
      </c>
      <c r="D50" s="38">
        <v>4800</v>
      </c>
      <c r="E50" s="38">
        <v>4872</v>
      </c>
      <c r="F50" s="38">
        <v>4872</v>
      </c>
      <c r="G50" s="38">
        <v>4872</v>
      </c>
      <c r="H50" s="38">
        <v>4848</v>
      </c>
      <c r="I50" s="38">
        <v>4848</v>
      </c>
      <c r="J50" s="38">
        <v>4848</v>
      </c>
      <c r="K50" s="38">
        <v>4872</v>
      </c>
      <c r="L50" s="38">
        <v>4848</v>
      </c>
      <c r="M50" s="38">
        <v>4824</v>
      </c>
      <c r="N50" s="38">
        <v>4920</v>
      </c>
      <c r="O50" s="38">
        <v>1968</v>
      </c>
      <c r="P50" s="38">
        <v>1896</v>
      </c>
      <c r="Q50" s="38">
        <v>216</v>
      </c>
      <c r="R50" s="38">
        <v>1896</v>
      </c>
      <c r="S50" s="38">
        <v>1968</v>
      </c>
      <c r="T50" s="38">
        <v>1872</v>
      </c>
      <c r="U50" s="38">
        <v>1824</v>
      </c>
      <c r="V50" s="38">
        <v>1920</v>
      </c>
      <c r="W50" s="38">
        <v>1848</v>
      </c>
      <c r="X50" s="38">
        <v>1848</v>
      </c>
      <c r="Y50" s="38">
        <v>1944</v>
      </c>
      <c r="Z50" s="38">
        <v>1920</v>
      </c>
      <c r="AA50" s="38">
        <v>1824</v>
      </c>
      <c r="AB50" s="38">
        <v>1872</v>
      </c>
      <c r="AC50" s="38">
        <v>1944</v>
      </c>
      <c r="AD50" s="38">
        <v>1824</v>
      </c>
      <c r="AE50" s="38">
        <v>1944</v>
      </c>
      <c r="AF50" s="39">
        <v>0</v>
      </c>
      <c r="AG50" s="10">
        <v>93624</v>
      </c>
      <c r="AH50" s="6"/>
    </row>
    <row r="51" spans="1:34" x14ac:dyDescent="0.15">
      <c r="A51" s="11" t="s">
        <v>73</v>
      </c>
      <c r="B51" s="37">
        <v>4848</v>
      </c>
      <c r="C51" s="38">
        <v>4872</v>
      </c>
      <c r="D51" s="38">
        <v>4824</v>
      </c>
      <c r="E51" s="38">
        <v>4824</v>
      </c>
      <c r="F51" s="38">
        <v>4872</v>
      </c>
      <c r="G51" s="38">
        <v>4824</v>
      </c>
      <c r="H51" s="38">
        <v>4896</v>
      </c>
      <c r="I51" s="38">
        <v>4848</v>
      </c>
      <c r="J51" s="38">
        <v>4824</v>
      </c>
      <c r="K51" s="38">
        <v>4872</v>
      </c>
      <c r="L51" s="38">
        <v>4848</v>
      </c>
      <c r="M51" s="38">
        <v>4896</v>
      </c>
      <c r="N51" s="38">
        <v>4848</v>
      </c>
      <c r="O51" s="38">
        <v>1968</v>
      </c>
      <c r="P51" s="38">
        <v>1848</v>
      </c>
      <c r="Q51" s="38">
        <v>1536</v>
      </c>
      <c r="R51" s="38">
        <v>1824</v>
      </c>
      <c r="S51" s="38">
        <v>1872</v>
      </c>
      <c r="T51" s="38">
        <v>1920</v>
      </c>
      <c r="U51" s="38">
        <v>1824</v>
      </c>
      <c r="V51" s="38">
        <v>1920</v>
      </c>
      <c r="W51" s="38">
        <v>1728</v>
      </c>
      <c r="X51" s="38">
        <v>1848</v>
      </c>
      <c r="Y51" s="38">
        <v>1968</v>
      </c>
      <c r="Z51" s="38">
        <v>1896</v>
      </c>
      <c r="AA51" s="38">
        <v>1896</v>
      </c>
      <c r="AB51" s="38">
        <v>1848</v>
      </c>
      <c r="AC51" s="38">
        <v>1944</v>
      </c>
      <c r="AD51" s="38">
        <v>1872</v>
      </c>
      <c r="AE51" s="38">
        <v>1776</v>
      </c>
      <c r="AF51" s="39">
        <v>0</v>
      </c>
      <c r="AG51" s="10">
        <v>94584</v>
      </c>
      <c r="AH51" s="6"/>
    </row>
    <row r="52" spans="1:34" x14ac:dyDescent="0.15">
      <c r="A52" s="11" t="s">
        <v>4</v>
      </c>
      <c r="B52" s="37">
        <v>4848</v>
      </c>
      <c r="C52" s="38">
        <v>4872</v>
      </c>
      <c r="D52" s="38">
        <v>4824</v>
      </c>
      <c r="E52" s="38">
        <v>4872</v>
      </c>
      <c r="F52" s="38">
        <v>4848</v>
      </c>
      <c r="G52" s="38">
        <v>4848</v>
      </c>
      <c r="H52" s="38">
        <v>4872</v>
      </c>
      <c r="I52" s="38">
        <v>4848</v>
      </c>
      <c r="J52" s="38">
        <v>4848</v>
      </c>
      <c r="K52" s="38">
        <v>4872</v>
      </c>
      <c r="L52" s="38">
        <v>4896</v>
      </c>
      <c r="M52" s="38">
        <v>4848</v>
      </c>
      <c r="N52" s="38">
        <v>4896</v>
      </c>
      <c r="O52" s="38">
        <v>1944</v>
      </c>
      <c r="P52" s="38">
        <v>1872</v>
      </c>
      <c r="Q52" s="38">
        <v>1872</v>
      </c>
      <c r="R52" s="38">
        <v>1896</v>
      </c>
      <c r="S52" s="38">
        <v>1920</v>
      </c>
      <c r="T52" s="38">
        <v>1920</v>
      </c>
      <c r="U52" s="38">
        <v>1824</v>
      </c>
      <c r="V52" s="38">
        <v>1920</v>
      </c>
      <c r="W52" s="38">
        <v>1896</v>
      </c>
      <c r="X52" s="38">
        <v>1824</v>
      </c>
      <c r="Y52" s="38">
        <v>2112</v>
      </c>
      <c r="Z52" s="38">
        <v>1800</v>
      </c>
      <c r="AA52" s="38">
        <v>1824</v>
      </c>
      <c r="AB52" s="38">
        <v>1944</v>
      </c>
      <c r="AC52" s="38">
        <v>1968</v>
      </c>
      <c r="AD52" s="38">
        <v>1848</v>
      </c>
      <c r="AE52" s="38">
        <v>1920</v>
      </c>
      <c r="AF52" s="39">
        <v>0</v>
      </c>
      <c r="AG52" s="10">
        <v>95496</v>
      </c>
      <c r="AH52" s="6"/>
    </row>
    <row r="53" spans="1:34" ht="14.25" thickBot="1" x14ac:dyDescent="0.2">
      <c r="A53" s="12" t="s">
        <v>3</v>
      </c>
      <c r="B53" s="40">
        <v>4848</v>
      </c>
      <c r="C53" s="41">
        <v>4872</v>
      </c>
      <c r="D53" s="41">
        <v>4896</v>
      </c>
      <c r="E53" s="41">
        <v>4848</v>
      </c>
      <c r="F53" s="41">
        <v>4848</v>
      </c>
      <c r="G53" s="41">
        <v>4896</v>
      </c>
      <c r="H53" s="41">
        <v>4872</v>
      </c>
      <c r="I53" s="41">
        <v>4872</v>
      </c>
      <c r="J53" s="41">
        <v>4848</v>
      </c>
      <c r="K53" s="41">
        <v>4872</v>
      </c>
      <c r="L53" s="41">
        <v>4848</v>
      </c>
      <c r="M53" s="41">
        <v>4848</v>
      </c>
      <c r="N53" s="41">
        <v>4920</v>
      </c>
      <c r="O53" s="41">
        <v>1920</v>
      </c>
      <c r="P53" s="41">
        <v>1728</v>
      </c>
      <c r="Q53" s="41">
        <v>1944</v>
      </c>
      <c r="R53" s="41">
        <v>1848</v>
      </c>
      <c r="S53" s="41">
        <v>1920</v>
      </c>
      <c r="T53" s="41">
        <v>1896</v>
      </c>
      <c r="U53" s="41">
        <v>1920</v>
      </c>
      <c r="V53" s="41">
        <v>1944</v>
      </c>
      <c r="W53" s="41">
        <v>1872</v>
      </c>
      <c r="X53" s="41">
        <v>1824</v>
      </c>
      <c r="Y53" s="41">
        <v>1920</v>
      </c>
      <c r="Z53" s="41">
        <v>1920</v>
      </c>
      <c r="AA53" s="41">
        <v>1824</v>
      </c>
      <c r="AB53" s="41">
        <v>1848</v>
      </c>
      <c r="AC53" s="41">
        <v>1968</v>
      </c>
      <c r="AD53" s="41">
        <v>1848</v>
      </c>
      <c r="AE53" s="41">
        <v>1920</v>
      </c>
      <c r="AF53" s="42">
        <v>0</v>
      </c>
      <c r="AG53" s="13">
        <v>95352</v>
      </c>
      <c r="AH53" s="14"/>
    </row>
    <row r="54" spans="1:34" x14ac:dyDescent="0.15">
      <c r="A54" s="15" t="s">
        <v>74</v>
      </c>
      <c r="B54" s="20">
        <v>132144</v>
      </c>
      <c r="C54" s="21">
        <v>133368</v>
      </c>
      <c r="D54" s="21">
        <v>0</v>
      </c>
      <c r="E54" s="21">
        <v>0</v>
      </c>
      <c r="F54" s="21">
        <v>133296</v>
      </c>
      <c r="G54" s="21">
        <v>132984</v>
      </c>
      <c r="H54" s="21">
        <v>131880</v>
      </c>
      <c r="I54" s="21">
        <v>132600</v>
      </c>
      <c r="J54" s="21">
        <v>133896</v>
      </c>
      <c r="K54" s="21">
        <v>0</v>
      </c>
      <c r="L54" s="21">
        <v>133056</v>
      </c>
      <c r="M54" s="21">
        <v>125616</v>
      </c>
      <c r="N54" s="21">
        <v>126360</v>
      </c>
      <c r="O54" s="21">
        <v>61536</v>
      </c>
      <c r="P54" s="21">
        <v>48528</v>
      </c>
      <c r="Q54" s="21">
        <v>45648</v>
      </c>
      <c r="R54" s="21">
        <v>0</v>
      </c>
      <c r="S54" s="21">
        <v>48144</v>
      </c>
      <c r="T54" s="21">
        <v>48456</v>
      </c>
      <c r="U54" s="21">
        <v>47184</v>
      </c>
      <c r="V54" s="21">
        <v>47256</v>
      </c>
      <c r="W54" s="21">
        <v>44832</v>
      </c>
      <c r="X54" s="21">
        <v>0</v>
      </c>
      <c r="Y54" s="21">
        <v>0</v>
      </c>
      <c r="Z54" s="21">
        <v>47544</v>
      </c>
      <c r="AA54" s="21">
        <v>48600</v>
      </c>
      <c r="AB54" s="21">
        <v>45024</v>
      </c>
      <c r="AC54" s="21">
        <v>46224</v>
      </c>
      <c r="AD54" s="21">
        <v>45792</v>
      </c>
      <c r="AE54" s="21">
        <v>45408</v>
      </c>
      <c r="AF54" s="26">
        <v>0</v>
      </c>
      <c r="AG54" s="16">
        <v>1985376</v>
      </c>
      <c r="AH54" s="32"/>
    </row>
    <row r="55" spans="1:34" ht="14.25" thickBot="1" x14ac:dyDescent="0.2">
      <c r="A55" s="15" t="s">
        <v>75</v>
      </c>
      <c r="B55" s="22">
        <v>96360</v>
      </c>
      <c r="C55" s="23">
        <v>97008</v>
      </c>
      <c r="D55" s="23">
        <v>231360</v>
      </c>
      <c r="E55" s="23">
        <v>229104</v>
      </c>
      <c r="F55" s="23">
        <v>97056</v>
      </c>
      <c r="G55" s="23">
        <v>97224</v>
      </c>
      <c r="H55" s="23">
        <v>97248</v>
      </c>
      <c r="I55" s="23">
        <v>97296</v>
      </c>
      <c r="J55" s="23">
        <v>97176</v>
      </c>
      <c r="K55" s="23">
        <v>232320</v>
      </c>
      <c r="L55" s="23">
        <v>97272</v>
      </c>
      <c r="M55" s="23">
        <v>97416</v>
      </c>
      <c r="N55" s="23">
        <v>97056</v>
      </c>
      <c r="O55" s="23">
        <v>84624</v>
      </c>
      <c r="P55" s="23">
        <v>37800</v>
      </c>
      <c r="Q55" s="23">
        <v>35736</v>
      </c>
      <c r="R55" s="23">
        <v>88968</v>
      </c>
      <c r="S55" s="23">
        <v>37536</v>
      </c>
      <c r="T55" s="23">
        <v>38064</v>
      </c>
      <c r="U55" s="23">
        <v>37896</v>
      </c>
      <c r="V55" s="23">
        <v>37680</v>
      </c>
      <c r="W55" s="23">
        <v>37896</v>
      </c>
      <c r="X55" s="23">
        <v>83376</v>
      </c>
      <c r="Y55" s="23">
        <v>90000</v>
      </c>
      <c r="Z55" s="23">
        <v>38664</v>
      </c>
      <c r="AA55" s="23">
        <v>37872</v>
      </c>
      <c r="AB55" s="23">
        <v>36576</v>
      </c>
      <c r="AC55" s="23">
        <v>37632</v>
      </c>
      <c r="AD55" s="23">
        <v>38448</v>
      </c>
      <c r="AE55" s="23">
        <v>37344</v>
      </c>
      <c r="AF55" s="27">
        <v>0</v>
      </c>
      <c r="AG55" s="16">
        <v>2500008</v>
      </c>
      <c r="AH55" s="32"/>
    </row>
    <row r="56" spans="1:34" ht="14.25" thickBot="1" x14ac:dyDescent="0.2">
      <c r="A56" s="17" t="s">
        <v>2</v>
      </c>
      <c r="B56" s="24">
        <v>228504</v>
      </c>
      <c r="C56" s="25">
        <v>230376</v>
      </c>
      <c r="D56" s="25">
        <v>231360</v>
      </c>
      <c r="E56" s="25">
        <v>229104</v>
      </c>
      <c r="F56" s="25">
        <v>230352</v>
      </c>
      <c r="G56" s="25">
        <v>230208</v>
      </c>
      <c r="H56" s="25">
        <v>229128</v>
      </c>
      <c r="I56" s="25">
        <v>229896</v>
      </c>
      <c r="J56" s="25">
        <v>231072</v>
      </c>
      <c r="K56" s="25">
        <v>232320</v>
      </c>
      <c r="L56" s="25">
        <v>230328</v>
      </c>
      <c r="M56" s="25">
        <v>223032</v>
      </c>
      <c r="N56" s="25">
        <v>223416</v>
      </c>
      <c r="O56" s="25">
        <v>146160</v>
      </c>
      <c r="P56" s="25">
        <v>86328</v>
      </c>
      <c r="Q56" s="25">
        <v>81384</v>
      </c>
      <c r="R56" s="25">
        <v>88968</v>
      </c>
      <c r="S56" s="25">
        <v>85680</v>
      </c>
      <c r="T56" s="25">
        <v>86520</v>
      </c>
      <c r="U56" s="25">
        <v>85080</v>
      </c>
      <c r="V56" s="25">
        <v>84936</v>
      </c>
      <c r="W56" s="25">
        <v>82728</v>
      </c>
      <c r="X56" s="25">
        <v>83376</v>
      </c>
      <c r="Y56" s="25">
        <v>90000</v>
      </c>
      <c r="Z56" s="25">
        <v>86208</v>
      </c>
      <c r="AA56" s="25">
        <v>86472</v>
      </c>
      <c r="AB56" s="25">
        <v>81600</v>
      </c>
      <c r="AC56" s="25">
        <v>83856</v>
      </c>
      <c r="AD56" s="25">
        <v>84240</v>
      </c>
      <c r="AE56" s="25">
        <v>82752</v>
      </c>
      <c r="AF56" s="28">
        <v>0</v>
      </c>
      <c r="AG56" s="18">
        <v>4485384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5" priority="1" stopIfTrue="1" operator="equal">
      <formula>"日"</formula>
    </cfRule>
  </conditionalFormatting>
  <conditionalFormatting sqref="B4:AF4">
    <cfRule type="cellIs" dxfId="4" priority="2" stopIfTrue="1" operator="equal">
      <formula>"日"</formula>
    </cfRule>
  </conditionalFormatting>
  <conditionalFormatting sqref="B5:AF5">
    <cfRule type="cellIs" dxfId="3" priority="3" stopIfTrue="1" operator="equal">
      <formula>"休日"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G2" sqref="G2"/>
    </sheetView>
  </sheetViews>
  <sheetFormatPr defaultRowHeight="13.5" x14ac:dyDescent="0.15"/>
  <cols>
    <col min="1" max="1" width="11.75" customWidth="1"/>
  </cols>
  <sheetData>
    <row r="1" spans="1:34" ht="17.25" x14ac:dyDescent="0.15">
      <c r="A1" s="2">
        <v>43800</v>
      </c>
      <c r="B1" s="43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6"/>
      <c r="AF1" s="46"/>
      <c r="AG1" s="46"/>
      <c r="AH1" s="46"/>
    </row>
    <row r="2" spans="1:34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64</v>
      </c>
    </row>
    <row r="3" spans="1:34" x14ac:dyDescent="0.15">
      <c r="A3" s="47"/>
      <c r="B3" s="34">
        <v>43800</v>
      </c>
      <c r="C3" s="29">
        <v>43801</v>
      </c>
      <c r="D3" s="29">
        <v>43802</v>
      </c>
      <c r="E3" s="29">
        <v>43803</v>
      </c>
      <c r="F3" s="29">
        <v>43804</v>
      </c>
      <c r="G3" s="29">
        <v>43805</v>
      </c>
      <c r="H3" s="29">
        <v>43806</v>
      </c>
      <c r="I3" s="29">
        <v>43807</v>
      </c>
      <c r="J3" s="29">
        <v>43808</v>
      </c>
      <c r="K3" s="29">
        <v>43809</v>
      </c>
      <c r="L3" s="29">
        <v>43810</v>
      </c>
      <c r="M3" s="29">
        <v>43811</v>
      </c>
      <c r="N3" s="29">
        <v>43812</v>
      </c>
      <c r="O3" s="29">
        <v>43813</v>
      </c>
      <c r="P3" s="29">
        <v>43814</v>
      </c>
      <c r="Q3" s="29">
        <v>43815</v>
      </c>
      <c r="R3" s="29">
        <v>43816</v>
      </c>
      <c r="S3" s="29">
        <v>43817</v>
      </c>
      <c r="T3" s="29">
        <v>43818</v>
      </c>
      <c r="U3" s="29">
        <v>43819</v>
      </c>
      <c r="V3" s="29">
        <v>43820</v>
      </c>
      <c r="W3" s="29">
        <v>43821</v>
      </c>
      <c r="X3" s="29">
        <v>43822</v>
      </c>
      <c r="Y3" s="29">
        <v>43823</v>
      </c>
      <c r="Z3" s="29">
        <v>43824</v>
      </c>
      <c r="AA3" s="29">
        <v>43825</v>
      </c>
      <c r="AB3" s="29">
        <v>43826</v>
      </c>
      <c r="AC3" s="29">
        <v>43827</v>
      </c>
      <c r="AD3" s="29">
        <v>43828</v>
      </c>
      <c r="AE3" s="29">
        <v>43829</v>
      </c>
      <c r="AF3" s="29">
        <v>43830</v>
      </c>
      <c r="AG3" s="50" t="s">
        <v>51</v>
      </c>
      <c r="AH3" s="8"/>
    </row>
    <row r="4" spans="1:34" x14ac:dyDescent="0.15">
      <c r="A4" s="48"/>
      <c r="B4" s="30" t="s">
        <v>71</v>
      </c>
      <c r="C4" s="31" t="s">
        <v>65</v>
      </c>
      <c r="D4" s="31" t="s">
        <v>66</v>
      </c>
      <c r="E4" s="31" t="s">
        <v>67</v>
      </c>
      <c r="F4" s="31" t="s">
        <v>68</v>
      </c>
      <c r="G4" s="31" t="s">
        <v>69</v>
      </c>
      <c r="H4" s="31" t="s">
        <v>70</v>
      </c>
      <c r="I4" s="31" t="s">
        <v>71</v>
      </c>
      <c r="J4" s="31" t="s">
        <v>65</v>
      </c>
      <c r="K4" s="31" t="s">
        <v>66</v>
      </c>
      <c r="L4" s="31" t="s">
        <v>67</v>
      </c>
      <c r="M4" s="31" t="s">
        <v>68</v>
      </c>
      <c r="N4" s="31" t="s">
        <v>69</v>
      </c>
      <c r="O4" s="31" t="s">
        <v>70</v>
      </c>
      <c r="P4" s="31" t="s">
        <v>71</v>
      </c>
      <c r="Q4" s="31" t="s">
        <v>65</v>
      </c>
      <c r="R4" s="31" t="s">
        <v>66</v>
      </c>
      <c r="S4" s="31" t="s">
        <v>67</v>
      </c>
      <c r="T4" s="31" t="s">
        <v>68</v>
      </c>
      <c r="U4" s="31" t="s">
        <v>69</v>
      </c>
      <c r="V4" s="31" t="s">
        <v>70</v>
      </c>
      <c r="W4" s="31" t="s">
        <v>71</v>
      </c>
      <c r="X4" s="31" t="s">
        <v>65</v>
      </c>
      <c r="Y4" s="31" t="s">
        <v>66</v>
      </c>
      <c r="Z4" s="31" t="s">
        <v>67</v>
      </c>
      <c r="AA4" s="31" t="s">
        <v>68</v>
      </c>
      <c r="AB4" s="31" t="s">
        <v>69</v>
      </c>
      <c r="AC4" s="31" t="s">
        <v>70</v>
      </c>
      <c r="AD4" s="31" t="s">
        <v>71</v>
      </c>
      <c r="AE4" s="31" t="s">
        <v>65</v>
      </c>
      <c r="AF4" s="31" t="s">
        <v>66</v>
      </c>
      <c r="AG4" s="51"/>
      <c r="AH4" s="8"/>
    </row>
    <row r="5" spans="1:34" ht="14.25" thickBot="1" x14ac:dyDescent="0.2">
      <c r="A5" s="49"/>
      <c r="B5" s="33" t="s">
        <v>55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55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55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55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55</v>
      </c>
      <c r="AE5" s="33" t="s">
        <v>55</v>
      </c>
      <c r="AF5" s="33" t="s">
        <v>55</v>
      </c>
      <c r="AG5" s="52"/>
      <c r="AH5" s="3"/>
    </row>
    <row r="6" spans="1:34" x14ac:dyDescent="0.15">
      <c r="A6" s="9" t="s">
        <v>50</v>
      </c>
      <c r="B6" s="35">
        <v>1944</v>
      </c>
      <c r="C6" s="36">
        <v>1920</v>
      </c>
      <c r="D6" s="36">
        <v>1992</v>
      </c>
      <c r="E6" s="36">
        <v>1944</v>
      </c>
      <c r="F6" s="36">
        <v>1944</v>
      </c>
      <c r="G6" s="36">
        <v>1896</v>
      </c>
      <c r="H6" s="36">
        <v>1848</v>
      </c>
      <c r="I6" s="36">
        <v>1944</v>
      </c>
      <c r="J6" s="36">
        <v>1800</v>
      </c>
      <c r="K6" s="36">
        <v>1944</v>
      </c>
      <c r="L6" s="36">
        <v>1920</v>
      </c>
      <c r="M6" s="36">
        <v>1992</v>
      </c>
      <c r="N6" s="36">
        <v>1824</v>
      </c>
      <c r="O6" s="36">
        <v>1824</v>
      </c>
      <c r="P6" s="36">
        <v>1944</v>
      </c>
      <c r="Q6" s="36">
        <v>1752</v>
      </c>
      <c r="R6" s="36">
        <v>1920</v>
      </c>
      <c r="S6" s="36">
        <v>1896</v>
      </c>
      <c r="T6" s="36">
        <v>1752</v>
      </c>
      <c r="U6" s="36">
        <v>4896</v>
      </c>
      <c r="V6" s="36">
        <v>4800</v>
      </c>
      <c r="W6" s="36">
        <v>4800</v>
      </c>
      <c r="X6" s="36">
        <v>4872</v>
      </c>
      <c r="Y6" s="36">
        <v>4800</v>
      </c>
      <c r="Z6" s="36">
        <v>4872</v>
      </c>
      <c r="AA6" s="36">
        <v>4848</v>
      </c>
      <c r="AB6" s="36">
        <v>4872</v>
      </c>
      <c r="AC6" s="36">
        <v>4800</v>
      </c>
      <c r="AD6" s="36">
        <v>4896</v>
      </c>
      <c r="AE6" s="36">
        <v>4560</v>
      </c>
      <c r="AF6" s="26">
        <v>4872</v>
      </c>
      <c r="AG6" s="10">
        <v>93888</v>
      </c>
      <c r="AH6" s="3"/>
    </row>
    <row r="7" spans="1:34" x14ac:dyDescent="0.15">
      <c r="A7" s="9" t="s">
        <v>49</v>
      </c>
      <c r="B7" s="37">
        <v>1992</v>
      </c>
      <c r="C7" s="38">
        <v>1920</v>
      </c>
      <c r="D7" s="38">
        <v>1992</v>
      </c>
      <c r="E7" s="38">
        <v>1944</v>
      </c>
      <c r="F7" s="38">
        <v>1824</v>
      </c>
      <c r="G7" s="38">
        <v>1920</v>
      </c>
      <c r="H7" s="38">
        <v>1872</v>
      </c>
      <c r="I7" s="38">
        <v>1968</v>
      </c>
      <c r="J7" s="38">
        <v>1800</v>
      </c>
      <c r="K7" s="38">
        <v>1920</v>
      </c>
      <c r="L7" s="38">
        <v>1896</v>
      </c>
      <c r="M7" s="38">
        <v>1992</v>
      </c>
      <c r="N7" s="38">
        <v>1920</v>
      </c>
      <c r="O7" s="38">
        <v>1824</v>
      </c>
      <c r="P7" s="38">
        <v>1920</v>
      </c>
      <c r="Q7" s="38">
        <v>1728</v>
      </c>
      <c r="R7" s="38">
        <v>1968</v>
      </c>
      <c r="S7" s="38">
        <v>1944</v>
      </c>
      <c r="T7" s="38">
        <v>1680</v>
      </c>
      <c r="U7" s="38">
        <v>4848</v>
      </c>
      <c r="V7" s="38">
        <v>4800</v>
      </c>
      <c r="W7" s="38">
        <v>4848</v>
      </c>
      <c r="X7" s="38">
        <v>4872</v>
      </c>
      <c r="Y7" s="38">
        <v>4800</v>
      </c>
      <c r="Z7" s="38">
        <v>4824</v>
      </c>
      <c r="AA7" s="38">
        <v>4896</v>
      </c>
      <c r="AB7" s="38">
        <v>4872</v>
      </c>
      <c r="AC7" s="38">
        <v>4824</v>
      </c>
      <c r="AD7" s="38">
        <v>4824</v>
      </c>
      <c r="AE7" s="38">
        <v>4848</v>
      </c>
      <c r="AF7" s="39">
        <v>4848</v>
      </c>
      <c r="AG7" s="10">
        <v>94128</v>
      </c>
      <c r="AH7" s="3"/>
    </row>
    <row r="8" spans="1:34" x14ac:dyDescent="0.15">
      <c r="A8" s="11" t="s">
        <v>48</v>
      </c>
      <c r="B8" s="37">
        <v>1944</v>
      </c>
      <c r="C8" s="38">
        <v>1944</v>
      </c>
      <c r="D8" s="38">
        <v>1920</v>
      </c>
      <c r="E8" s="38">
        <v>1944</v>
      </c>
      <c r="F8" s="38">
        <v>1968</v>
      </c>
      <c r="G8" s="38">
        <v>1872</v>
      </c>
      <c r="H8" s="38">
        <v>1968</v>
      </c>
      <c r="I8" s="38">
        <v>1968</v>
      </c>
      <c r="J8" s="38">
        <v>1896</v>
      </c>
      <c r="K8" s="38">
        <v>1896</v>
      </c>
      <c r="L8" s="38">
        <v>2016</v>
      </c>
      <c r="M8" s="38">
        <v>1872</v>
      </c>
      <c r="N8" s="38">
        <v>1896</v>
      </c>
      <c r="O8" s="38">
        <v>1992</v>
      </c>
      <c r="P8" s="38">
        <v>1944</v>
      </c>
      <c r="Q8" s="38">
        <v>1800</v>
      </c>
      <c r="R8" s="38">
        <v>1824</v>
      </c>
      <c r="S8" s="38">
        <v>1944</v>
      </c>
      <c r="T8" s="38">
        <v>1728</v>
      </c>
      <c r="U8" s="38">
        <v>4872</v>
      </c>
      <c r="V8" s="38">
        <v>4800</v>
      </c>
      <c r="W8" s="38">
        <v>4824</v>
      </c>
      <c r="X8" s="38">
        <v>4872</v>
      </c>
      <c r="Y8" s="38">
        <v>4824</v>
      </c>
      <c r="Z8" s="38">
        <v>4872</v>
      </c>
      <c r="AA8" s="38">
        <v>4848</v>
      </c>
      <c r="AB8" s="38">
        <v>4872</v>
      </c>
      <c r="AC8" s="38">
        <v>4800</v>
      </c>
      <c r="AD8" s="38">
        <v>4872</v>
      </c>
      <c r="AE8" s="38">
        <v>4824</v>
      </c>
      <c r="AF8" s="39">
        <v>4872</v>
      </c>
      <c r="AG8" s="10">
        <v>94488</v>
      </c>
      <c r="AH8" s="3"/>
    </row>
    <row r="9" spans="1:34" x14ac:dyDescent="0.15">
      <c r="A9" s="11" t="s">
        <v>47</v>
      </c>
      <c r="B9" s="37">
        <v>1920</v>
      </c>
      <c r="C9" s="38">
        <v>1968</v>
      </c>
      <c r="D9" s="38">
        <v>1968</v>
      </c>
      <c r="E9" s="38">
        <v>1920</v>
      </c>
      <c r="F9" s="38">
        <v>1896</v>
      </c>
      <c r="G9" s="38">
        <v>1896</v>
      </c>
      <c r="H9" s="38">
        <v>1896</v>
      </c>
      <c r="I9" s="38">
        <v>1944</v>
      </c>
      <c r="J9" s="38">
        <v>1800</v>
      </c>
      <c r="K9" s="38">
        <v>1944</v>
      </c>
      <c r="L9" s="38">
        <v>1992</v>
      </c>
      <c r="M9" s="38">
        <v>1920</v>
      </c>
      <c r="N9" s="38">
        <v>1920</v>
      </c>
      <c r="O9" s="38">
        <v>1704</v>
      </c>
      <c r="P9" s="38">
        <v>1944</v>
      </c>
      <c r="Q9" s="38">
        <v>1776</v>
      </c>
      <c r="R9" s="38">
        <v>1968</v>
      </c>
      <c r="S9" s="38">
        <v>1920</v>
      </c>
      <c r="T9" s="38">
        <v>1704</v>
      </c>
      <c r="U9" s="38">
        <v>4848</v>
      </c>
      <c r="V9" s="38">
        <v>4776</v>
      </c>
      <c r="W9" s="38">
        <v>4824</v>
      </c>
      <c r="X9" s="38">
        <v>4824</v>
      </c>
      <c r="Y9" s="38">
        <v>4848</v>
      </c>
      <c r="Z9" s="38">
        <v>4824</v>
      </c>
      <c r="AA9" s="38">
        <v>4872</v>
      </c>
      <c r="AB9" s="38">
        <v>4872</v>
      </c>
      <c r="AC9" s="38">
        <v>4800</v>
      </c>
      <c r="AD9" s="38">
        <v>4848</v>
      </c>
      <c r="AE9" s="38">
        <v>4848</v>
      </c>
      <c r="AF9" s="39">
        <v>4872</v>
      </c>
      <c r="AG9" s="10">
        <v>94056</v>
      </c>
      <c r="AH9" s="3"/>
    </row>
    <row r="10" spans="1:34" x14ac:dyDescent="0.15">
      <c r="A10" s="11" t="s">
        <v>46</v>
      </c>
      <c r="B10" s="37">
        <v>1920</v>
      </c>
      <c r="C10" s="38">
        <v>1920</v>
      </c>
      <c r="D10" s="38">
        <v>1968</v>
      </c>
      <c r="E10" s="38">
        <v>1920</v>
      </c>
      <c r="F10" s="38">
        <v>1824</v>
      </c>
      <c r="G10" s="38">
        <v>1896</v>
      </c>
      <c r="H10" s="38">
        <v>1896</v>
      </c>
      <c r="I10" s="38">
        <v>1920</v>
      </c>
      <c r="J10" s="38">
        <v>1872</v>
      </c>
      <c r="K10" s="38">
        <v>1920</v>
      </c>
      <c r="L10" s="38">
        <v>1944</v>
      </c>
      <c r="M10" s="38">
        <v>1872</v>
      </c>
      <c r="N10" s="38">
        <v>1872</v>
      </c>
      <c r="O10" s="38">
        <v>1896</v>
      </c>
      <c r="P10" s="38">
        <v>1824</v>
      </c>
      <c r="Q10" s="38">
        <v>1848</v>
      </c>
      <c r="R10" s="38">
        <v>1872</v>
      </c>
      <c r="S10" s="38">
        <v>1968</v>
      </c>
      <c r="T10" s="38">
        <v>1680</v>
      </c>
      <c r="U10" s="38">
        <v>4800</v>
      </c>
      <c r="V10" s="38">
        <v>4776</v>
      </c>
      <c r="W10" s="38">
        <v>4824</v>
      </c>
      <c r="X10" s="38">
        <v>4920</v>
      </c>
      <c r="Y10" s="38">
        <v>4824</v>
      </c>
      <c r="Z10" s="38">
        <v>4848</v>
      </c>
      <c r="AA10" s="38">
        <v>4872</v>
      </c>
      <c r="AB10" s="38">
        <v>4872</v>
      </c>
      <c r="AC10" s="38">
        <v>4872</v>
      </c>
      <c r="AD10" s="38">
        <v>4848</v>
      </c>
      <c r="AE10" s="38">
        <v>4872</v>
      </c>
      <c r="AF10" s="39">
        <v>4896</v>
      </c>
      <c r="AG10" s="10">
        <v>94056</v>
      </c>
      <c r="AH10" s="3"/>
    </row>
    <row r="11" spans="1:34" x14ac:dyDescent="0.15">
      <c r="A11" s="11" t="s">
        <v>45</v>
      </c>
      <c r="B11" s="37">
        <v>1920</v>
      </c>
      <c r="C11" s="38">
        <v>1896</v>
      </c>
      <c r="D11" s="38">
        <v>1920</v>
      </c>
      <c r="E11" s="38">
        <v>1968</v>
      </c>
      <c r="F11" s="38">
        <v>1968</v>
      </c>
      <c r="G11" s="38">
        <v>1896</v>
      </c>
      <c r="H11" s="38">
        <v>1896</v>
      </c>
      <c r="I11" s="38">
        <v>1920</v>
      </c>
      <c r="J11" s="38">
        <v>1872</v>
      </c>
      <c r="K11" s="38">
        <v>1944</v>
      </c>
      <c r="L11" s="38">
        <v>1968</v>
      </c>
      <c r="M11" s="38">
        <v>1944</v>
      </c>
      <c r="N11" s="38">
        <v>1872</v>
      </c>
      <c r="O11" s="38">
        <v>1968</v>
      </c>
      <c r="P11" s="38">
        <v>1896</v>
      </c>
      <c r="Q11" s="38">
        <v>1920</v>
      </c>
      <c r="R11" s="38">
        <v>1920</v>
      </c>
      <c r="S11" s="38">
        <v>1992</v>
      </c>
      <c r="T11" s="38">
        <v>1776</v>
      </c>
      <c r="U11" s="38">
        <v>4848</v>
      </c>
      <c r="V11" s="38">
        <v>4776</v>
      </c>
      <c r="W11" s="38">
        <v>4848</v>
      </c>
      <c r="X11" s="38">
        <v>4848</v>
      </c>
      <c r="Y11" s="38">
        <v>4872</v>
      </c>
      <c r="Z11" s="38">
        <v>4824</v>
      </c>
      <c r="AA11" s="38">
        <v>4872</v>
      </c>
      <c r="AB11" s="38">
        <v>4872</v>
      </c>
      <c r="AC11" s="38">
        <v>4848</v>
      </c>
      <c r="AD11" s="38">
        <v>4872</v>
      </c>
      <c r="AE11" s="38">
        <v>4872</v>
      </c>
      <c r="AF11" s="39">
        <v>4848</v>
      </c>
      <c r="AG11" s="10">
        <v>94656</v>
      </c>
      <c r="AH11" s="3"/>
    </row>
    <row r="12" spans="1:34" x14ac:dyDescent="0.15">
      <c r="A12" s="11" t="s">
        <v>44</v>
      </c>
      <c r="B12" s="37">
        <v>1920</v>
      </c>
      <c r="C12" s="38">
        <v>1968</v>
      </c>
      <c r="D12" s="38">
        <v>1944</v>
      </c>
      <c r="E12" s="38">
        <v>1920</v>
      </c>
      <c r="F12" s="38">
        <v>1920</v>
      </c>
      <c r="G12" s="38">
        <v>1992</v>
      </c>
      <c r="H12" s="38">
        <v>1944</v>
      </c>
      <c r="I12" s="38">
        <v>1920</v>
      </c>
      <c r="J12" s="38">
        <v>1848</v>
      </c>
      <c r="K12" s="38">
        <v>1872</v>
      </c>
      <c r="L12" s="38">
        <v>1968</v>
      </c>
      <c r="M12" s="38">
        <v>1944</v>
      </c>
      <c r="N12" s="38">
        <v>1920</v>
      </c>
      <c r="O12" s="38">
        <v>1872</v>
      </c>
      <c r="P12" s="38">
        <v>1728</v>
      </c>
      <c r="Q12" s="38">
        <v>1776</v>
      </c>
      <c r="R12" s="38">
        <v>1944</v>
      </c>
      <c r="S12" s="38">
        <v>1968</v>
      </c>
      <c r="T12" s="38">
        <v>1704</v>
      </c>
      <c r="U12" s="38">
        <v>4848</v>
      </c>
      <c r="V12" s="38">
        <v>4776</v>
      </c>
      <c r="W12" s="38">
        <v>4824</v>
      </c>
      <c r="X12" s="38">
        <v>4872</v>
      </c>
      <c r="Y12" s="38">
        <v>4848</v>
      </c>
      <c r="Z12" s="38">
        <v>4848</v>
      </c>
      <c r="AA12" s="38">
        <v>4848</v>
      </c>
      <c r="AB12" s="38">
        <v>4848</v>
      </c>
      <c r="AC12" s="38">
        <v>4872</v>
      </c>
      <c r="AD12" s="38">
        <v>4872</v>
      </c>
      <c r="AE12" s="38">
        <v>4848</v>
      </c>
      <c r="AF12" s="39">
        <v>4920</v>
      </c>
      <c r="AG12" s="10">
        <v>94296</v>
      </c>
      <c r="AH12" s="3"/>
    </row>
    <row r="13" spans="1:34" x14ac:dyDescent="0.15">
      <c r="A13" s="11" t="s">
        <v>43</v>
      </c>
      <c r="B13" s="37">
        <v>1848</v>
      </c>
      <c r="C13" s="38">
        <v>1920</v>
      </c>
      <c r="D13" s="38">
        <v>1968</v>
      </c>
      <c r="E13" s="38">
        <v>1944</v>
      </c>
      <c r="F13" s="38">
        <v>1824</v>
      </c>
      <c r="G13" s="38">
        <v>1824</v>
      </c>
      <c r="H13" s="38">
        <v>1896</v>
      </c>
      <c r="I13" s="38">
        <v>1944</v>
      </c>
      <c r="J13" s="38">
        <v>1824</v>
      </c>
      <c r="K13" s="38">
        <v>1944</v>
      </c>
      <c r="L13" s="38">
        <v>1992</v>
      </c>
      <c r="M13" s="38">
        <v>1944</v>
      </c>
      <c r="N13" s="38">
        <v>1872</v>
      </c>
      <c r="O13" s="38">
        <v>1848</v>
      </c>
      <c r="P13" s="38">
        <v>1656</v>
      </c>
      <c r="Q13" s="38">
        <v>1896</v>
      </c>
      <c r="R13" s="38">
        <v>1896</v>
      </c>
      <c r="S13" s="38">
        <v>1992</v>
      </c>
      <c r="T13" s="38">
        <v>1752</v>
      </c>
      <c r="U13" s="38">
        <v>4824</v>
      </c>
      <c r="V13" s="38">
        <v>4824</v>
      </c>
      <c r="W13" s="38">
        <v>4848</v>
      </c>
      <c r="X13" s="38">
        <v>4872</v>
      </c>
      <c r="Y13" s="38">
        <v>4848</v>
      </c>
      <c r="Z13" s="38">
        <v>4824</v>
      </c>
      <c r="AA13" s="38">
        <v>4872</v>
      </c>
      <c r="AB13" s="38">
        <v>4896</v>
      </c>
      <c r="AC13" s="38">
        <v>4848</v>
      </c>
      <c r="AD13" s="38">
        <v>4896</v>
      </c>
      <c r="AE13" s="38">
        <v>4872</v>
      </c>
      <c r="AF13" s="39">
        <v>4920</v>
      </c>
      <c r="AG13" s="10">
        <v>94128</v>
      </c>
      <c r="AH13" s="3"/>
    </row>
    <row r="14" spans="1:34" x14ac:dyDescent="0.15">
      <c r="A14" s="11" t="s">
        <v>42</v>
      </c>
      <c r="B14" s="37">
        <v>1896</v>
      </c>
      <c r="C14" s="38">
        <v>1896</v>
      </c>
      <c r="D14" s="38">
        <v>1944</v>
      </c>
      <c r="E14" s="38">
        <v>1920</v>
      </c>
      <c r="F14" s="38">
        <v>1896</v>
      </c>
      <c r="G14" s="38">
        <v>1896</v>
      </c>
      <c r="H14" s="38">
        <v>1872</v>
      </c>
      <c r="I14" s="38">
        <v>1896</v>
      </c>
      <c r="J14" s="38">
        <v>1848</v>
      </c>
      <c r="K14" s="38">
        <v>1944</v>
      </c>
      <c r="L14" s="38">
        <v>1944</v>
      </c>
      <c r="M14" s="38">
        <v>1896</v>
      </c>
      <c r="N14" s="38">
        <v>1944</v>
      </c>
      <c r="O14" s="38">
        <v>1944</v>
      </c>
      <c r="P14" s="38">
        <v>1752</v>
      </c>
      <c r="Q14" s="38">
        <v>1944</v>
      </c>
      <c r="R14" s="38">
        <v>1896</v>
      </c>
      <c r="S14" s="38">
        <v>1944</v>
      </c>
      <c r="T14" s="38">
        <v>1872</v>
      </c>
      <c r="U14" s="38">
        <v>4824</v>
      </c>
      <c r="V14" s="38">
        <v>4800</v>
      </c>
      <c r="W14" s="38">
        <v>4824</v>
      </c>
      <c r="X14" s="38">
        <v>4848</v>
      </c>
      <c r="Y14" s="38">
        <v>4824</v>
      </c>
      <c r="Z14" s="38">
        <v>4848</v>
      </c>
      <c r="AA14" s="38">
        <v>4848</v>
      </c>
      <c r="AB14" s="38">
        <v>4872</v>
      </c>
      <c r="AC14" s="38">
        <v>4896</v>
      </c>
      <c r="AD14" s="38">
        <v>4872</v>
      </c>
      <c r="AE14" s="38">
        <v>4872</v>
      </c>
      <c r="AF14" s="39">
        <v>4896</v>
      </c>
      <c r="AG14" s="10">
        <v>94368</v>
      </c>
      <c r="AH14" s="3"/>
    </row>
    <row r="15" spans="1:34" x14ac:dyDescent="0.15">
      <c r="A15" s="11" t="s">
        <v>41</v>
      </c>
      <c r="B15" s="37">
        <v>1896</v>
      </c>
      <c r="C15" s="38">
        <v>1968</v>
      </c>
      <c r="D15" s="38">
        <v>1944</v>
      </c>
      <c r="E15" s="38">
        <v>1968</v>
      </c>
      <c r="F15" s="38">
        <v>1920</v>
      </c>
      <c r="G15" s="38">
        <v>1896</v>
      </c>
      <c r="H15" s="38">
        <v>1944</v>
      </c>
      <c r="I15" s="38">
        <v>1920</v>
      </c>
      <c r="J15" s="38">
        <v>1800</v>
      </c>
      <c r="K15" s="38">
        <v>1944</v>
      </c>
      <c r="L15" s="38">
        <v>2016</v>
      </c>
      <c r="M15" s="38">
        <v>1944</v>
      </c>
      <c r="N15" s="38">
        <v>1824</v>
      </c>
      <c r="O15" s="38">
        <v>1848</v>
      </c>
      <c r="P15" s="38">
        <v>1752</v>
      </c>
      <c r="Q15" s="38">
        <v>1872</v>
      </c>
      <c r="R15" s="38">
        <v>1968</v>
      </c>
      <c r="S15" s="38">
        <v>1944</v>
      </c>
      <c r="T15" s="38">
        <v>1896</v>
      </c>
      <c r="U15" s="38">
        <v>4824</v>
      </c>
      <c r="V15" s="38">
        <v>4824</v>
      </c>
      <c r="W15" s="38">
        <v>4824</v>
      </c>
      <c r="X15" s="38">
        <v>4872</v>
      </c>
      <c r="Y15" s="38">
        <v>4824</v>
      </c>
      <c r="Z15" s="38">
        <v>4848</v>
      </c>
      <c r="AA15" s="38">
        <v>4824</v>
      </c>
      <c r="AB15" s="38">
        <v>4896</v>
      </c>
      <c r="AC15" s="38">
        <v>4872</v>
      </c>
      <c r="AD15" s="38">
        <v>4896</v>
      </c>
      <c r="AE15" s="38">
        <v>4848</v>
      </c>
      <c r="AF15" s="39">
        <v>4920</v>
      </c>
      <c r="AG15" s="10">
        <v>94536</v>
      </c>
      <c r="AH15" s="3"/>
    </row>
    <row r="16" spans="1:34" x14ac:dyDescent="0.15">
      <c r="A16" s="11" t="s">
        <v>40</v>
      </c>
      <c r="B16" s="37">
        <v>1872</v>
      </c>
      <c r="C16" s="38">
        <v>2016</v>
      </c>
      <c r="D16" s="38">
        <v>1896</v>
      </c>
      <c r="E16" s="38">
        <v>1944</v>
      </c>
      <c r="F16" s="38">
        <v>1896</v>
      </c>
      <c r="G16" s="38">
        <v>1872</v>
      </c>
      <c r="H16" s="38">
        <v>1968</v>
      </c>
      <c r="I16" s="38">
        <v>1992</v>
      </c>
      <c r="J16" s="38">
        <v>1896</v>
      </c>
      <c r="K16" s="38">
        <v>1992</v>
      </c>
      <c r="L16" s="38">
        <v>1920</v>
      </c>
      <c r="M16" s="38">
        <v>1896</v>
      </c>
      <c r="N16" s="38">
        <v>1896</v>
      </c>
      <c r="O16" s="38">
        <v>1896</v>
      </c>
      <c r="P16" s="38">
        <v>1800</v>
      </c>
      <c r="Q16" s="38">
        <v>1728</v>
      </c>
      <c r="R16" s="38">
        <v>1896</v>
      </c>
      <c r="S16" s="38">
        <v>1896</v>
      </c>
      <c r="T16" s="38">
        <v>1824</v>
      </c>
      <c r="U16" s="38">
        <v>4848</v>
      </c>
      <c r="V16" s="38">
        <v>4800</v>
      </c>
      <c r="W16" s="38">
        <v>4848</v>
      </c>
      <c r="X16" s="38">
        <v>4824</v>
      </c>
      <c r="Y16" s="38">
        <v>4848</v>
      </c>
      <c r="Z16" s="38">
        <v>4824</v>
      </c>
      <c r="AA16" s="38">
        <v>4824</v>
      </c>
      <c r="AB16" s="38">
        <v>4872</v>
      </c>
      <c r="AC16" s="38">
        <v>4896</v>
      </c>
      <c r="AD16" s="38">
        <v>4872</v>
      </c>
      <c r="AE16" s="38">
        <v>4848</v>
      </c>
      <c r="AF16" s="39">
        <v>4896</v>
      </c>
      <c r="AG16" s="10">
        <v>94296</v>
      </c>
      <c r="AH16" s="3"/>
    </row>
    <row r="17" spans="1:34" x14ac:dyDescent="0.15">
      <c r="A17" s="11" t="s">
        <v>39</v>
      </c>
      <c r="B17" s="37">
        <v>1896</v>
      </c>
      <c r="C17" s="38">
        <v>1944</v>
      </c>
      <c r="D17" s="38">
        <v>1896</v>
      </c>
      <c r="E17" s="38">
        <v>1896</v>
      </c>
      <c r="F17" s="38">
        <v>1896</v>
      </c>
      <c r="G17" s="38">
        <v>1944</v>
      </c>
      <c r="H17" s="38">
        <v>1920</v>
      </c>
      <c r="I17" s="38">
        <v>1872</v>
      </c>
      <c r="J17" s="38">
        <v>1968</v>
      </c>
      <c r="K17" s="38">
        <v>1944</v>
      </c>
      <c r="L17" s="38">
        <v>1920</v>
      </c>
      <c r="M17" s="38">
        <v>1896</v>
      </c>
      <c r="N17" s="38">
        <v>1848</v>
      </c>
      <c r="O17" s="38">
        <v>1920</v>
      </c>
      <c r="P17" s="38">
        <v>1752</v>
      </c>
      <c r="Q17" s="38">
        <v>1944</v>
      </c>
      <c r="R17" s="38">
        <v>1920</v>
      </c>
      <c r="S17" s="38">
        <v>1872</v>
      </c>
      <c r="T17" s="38">
        <v>1872</v>
      </c>
      <c r="U17" s="38">
        <v>4776</v>
      </c>
      <c r="V17" s="38">
        <v>4800</v>
      </c>
      <c r="W17" s="38">
        <v>4848</v>
      </c>
      <c r="X17" s="38">
        <v>4848</v>
      </c>
      <c r="Y17" s="38">
        <v>4824</v>
      </c>
      <c r="Z17" s="38">
        <v>4848</v>
      </c>
      <c r="AA17" s="38">
        <v>4800</v>
      </c>
      <c r="AB17" s="38">
        <v>4848</v>
      </c>
      <c r="AC17" s="38">
        <v>4776</v>
      </c>
      <c r="AD17" s="38">
        <v>4848</v>
      </c>
      <c r="AE17" s="38">
        <v>4848</v>
      </c>
      <c r="AF17" s="39">
        <v>4896</v>
      </c>
      <c r="AG17" s="10">
        <v>94080</v>
      </c>
      <c r="AH17" s="3"/>
    </row>
    <row r="18" spans="1:34" x14ac:dyDescent="0.15">
      <c r="A18" s="11" t="s">
        <v>38</v>
      </c>
      <c r="B18" s="37">
        <v>1800</v>
      </c>
      <c r="C18" s="38">
        <v>1728</v>
      </c>
      <c r="D18" s="38">
        <v>1776</v>
      </c>
      <c r="E18" s="38">
        <v>1800</v>
      </c>
      <c r="F18" s="38">
        <v>1704</v>
      </c>
      <c r="G18" s="38">
        <v>1656</v>
      </c>
      <c r="H18" s="38">
        <v>1848</v>
      </c>
      <c r="I18" s="38">
        <v>1872</v>
      </c>
      <c r="J18" s="38">
        <v>1728</v>
      </c>
      <c r="K18" s="38">
        <v>1728</v>
      </c>
      <c r="L18" s="38">
        <v>1848</v>
      </c>
      <c r="M18" s="38">
        <v>1848</v>
      </c>
      <c r="N18" s="38">
        <v>1752</v>
      </c>
      <c r="O18" s="38">
        <v>1704</v>
      </c>
      <c r="P18" s="38">
        <v>1680</v>
      </c>
      <c r="Q18" s="38">
        <v>1680</v>
      </c>
      <c r="R18" s="38">
        <v>1704</v>
      </c>
      <c r="S18" s="38">
        <v>1848</v>
      </c>
      <c r="T18" s="38">
        <v>1728</v>
      </c>
      <c r="U18" s="38">
        <v>4752</v>
      </c>
      <c r="V18" s="38">
        <v>4752</v>
      </c>
      <c r="W18" s="38">
        <v>4800</v>
      </c>
      <c r="X18" s="38">
        <v>4752</v>
      </c>
      <c r="Y18" s="38">
        <v>4776</v>
      </c>
      <c r="Z18" s="38">
        <v>4776</v>
      </c>
      <c r="AA18" s="38">
        <v>4752</v>
      </c>
      <c r="AB18" s="38">
        <v>4824</v>
      </c>
      <c r="AC18" s="38">
        <v>4608</v>
      </c>
      <c r="AD18" s="38">
        <v>4848</v>
      </c>
      <c r="AE18" s="38">
        <v>4824</v>
      </c>
      <c r="AF18" s="39">
        <v>4848</v>
      </c>
      <c r="AG18" s="10">
        <v>90744</v>
      </c>
      <c r="AH18" s="3"/>
    </row>
    <row r="19" spans="1:34" x14ac:dyDescent="0.15">
      <c r="A19" s="11" t="s">
        <v>37</v>
      </c>
      <c r="B19" s="37">
        <v>1824</v>
      </c>
      <c r="C19" s="38">
        <v>1824</v>
      </c>
      <c r="D19" s="38">
        <v>1752</v>
      </c>
      <c r="E19" s="38">
        <v>1848</v>
      </c>
      <c r="F19" s="38">
        <v>1824</v>
      </c>
      <c r="G19" s="38">
        <v>1752</v>
      </c>
      <c r="H19" s="38">
        <v>1752</v>
      </c>
      <c r="I19" s="38">
        <v>1896</v>
      </c>
      <c r="J19" s="38">
        <v>1608</v>
      </c>
      <c r="K19" s="38">
        <v>1704</v>
      </c>
      <c r="L19" s="38">
        <v>1824</v>
      </c>
      <c r="M19" s="38">
        <v>1776</v>
      </c>
      <c r="N19" s="38">
        <v>1752</v>
      </c>
      <c r="O19" s="38">
        <v>1776</v>
      </c>
      <c r="P19" s="38">
        <v>1632</v>
      </c>
      <c r="Q19" s="38">
        <v>1752</v>
      </c>
      <c r="R19" s="38">
        <v>1824</v>
      </c>
      <c r="S19" s="38">
        <v>1800</v>
      </c>
      <c r="T19" s="38">
        <v>1704</v>
      </c>
      <c r="U19" s="38">
        <v>4752</v>
      </c>
      <c r="V19" s="38">
        <v>4728</v>
      </c>
      <c r="W19" s="38">
        <v>4800</v>
      </c>
      <c r="X19" s="38">
        <v>4728</v>
      </c>
      <c r="Y19" s="38">
        <v>4776</v>
      </c>
      <c r="Z19" s="38">
        <v>4752</v>
      </c>
      <c r="AA19" s="38">
        <v>4776</v>
      </c>
      <c r="AB19" s="38">
        <v>4800</v>
      </c>
      <c r="AC19" s="38">
        <v>4776</v>
      </c>
      <c r="AD19" s="38">
        <v>4848</v>
      </c>
      <c r="AE19" s="38">
        <v>4848</v>
      </c>
      <c r="AF19" s="39">
        <v>4872</v>
      </c>
      <c r="AG19" s="10">
        <v>91080</v>
      </c>
      <c r="AH19" s="3"/>
    </row>
    <row r="20" spans="1:34" x14ac:dyDescent="0.15">
      <c r="A20" s="11" t="s">
        <v>36</v>
      </c>
      <c r="B20" s="37">
        <v>1920</v>
      </c>
      <c r="C20" s="38">
        <v>1824</v>
      </c>
      <c r="D20" s="38">
        <v>1800</v>
      </c>
      <c r="E20" s="38">
        <v>1800</v>
      </c>
      <c r="F20" s="38">
        <v>1728</v>
      </c>
      <c r="G20" s="38">
        <v>1776</v>
      </c>
      <c r="H20" s="38">
        <v>1824</v>
      </c>
      <c r="I20" s="38">
        <v>1848</v>
      </c>
      <c r="J20" s="38">
        <v>1728</v>
      </c>
      <c r="K20" s="38">
        <v>1728</v>
      </c>
      <c r="L20" s="38">
        <v>1872</v>
      </c>
      <c r="M20" s="38">
        <v>1752</v>
      </c>
      <c r="N20" s="38">
        <v>1728</v>
      </c>
      <c r="O20" s="38">
        <v>1776</v>
      </c>
      <c r="P20" s="38">
        <v>1776</v>
      </c>
      <c r="Q20" s="38">
        <v>1800</v>
      </c>
      <c r="R20" s="38">
        <v>1704</v>
      </c>
      <c r="S20" s="38">
        <v>1776</v>
      </c>
      <c r="T20" s="38">
        <v>1728</v>
      </c>
      <c r="U20" s="38">
        <v>4728</v>
      </c>
      <c r="V20" s="38">
        <v>4728</v>
      </c>
      <c r="W20" s="38">
        <v>4800</v>
      </c>
      <c r="X20" s="38">
        <v>4800</v>
      </c>
      <c r="Y20" s="38">
        <v>4776</v>
      </c>
      <c r="Z20" s="38">
        <v>4776</v>
      </c>
      <c r="AA20" s="38">
        <v>4752</v>
      </c>
      <c r="AB20" s="38">
        <v>4800</v>
      </c>
      <c r="AC20" s="38">
        <v>4776</v>
      </c>
      <c r="AD20" s="38">
        <v>4896</v>
      </c>
      <c r="AE20" s="38">
        <v>4800</v>
      </c>
      <c r="AF20" s="39">
        <v>4872</v>
      </c>
      <c r="AG20" s="10">
        <v>91392</v>
      </c>
      <c r="AH20" s="3"/>
    </row>
    <row r="21" spans="1:34" x14ac:dyDescent="0.15">
      <c r="A21" s="11" t="s">
        <v>35</v>
      </c>
      <c r="B21" s="37">
        <v>1728</v>
      </c>
      <c r="C21" s="38">
        <v>1656</v>
      </c>
      <c r="D21" s="38">
        <v>1704</v>
      </c>
      <c r="E21" s="38">
        <v>1704</v>
      </c>
      <c r="F21" s="38">
        <v>1656</v>
      </c>
      <c r="G21" s="38">
        <v>1632</v>
      </c>
      <c r="H21" s="38">
        <v>1680</v>
      </c>
      <c r="I21" s="38">
        <v>1728</v>
      </c>
      <c r="J21" s="38">
        <v>1608</v>
      </c>
      <c r="K21" s="38">
        <v>1584</v>
      </c>
      <c r="L21" s="38">
        <v>1728</v>
      </c>
      <c r="M21" s="38">
        <v>1632</v>
      </c>
      <c r="N21" s="38">
        <v>1656</v>
      </c>
      <c r="O21" s="38">
        <v>1632</v>
      </c>
      <c r="P21" s="38">
        <v>1728</v>
      </c>
      <c r="Q21" s="38">
        <v>1584</v>
      </c>
      <c r="R21" s="38">
        <v>1728</v>
      </c>
      <c r="S21" s="38">
        <v>1704</v>
      </c>
      <c r="T21" s="38">
        <v>1560</v>
      </c>
      <c r="U21" s="38">
        <v>4704</v>
      </c>
      <c r="V21" s="38">
        <v>4680</v>
      </c>
      <c r="W21" s="38">
        <v>4776</v>
      </c>
      <c r="X21" s="38">
        <v>4728</v>
      </c>
      <c r="Y21" s="38">
        <v>4728</v>
      </c>
      <c r="Z21" s="38">
        <v>4680</v>
      </c>
      <c r="AA21" s="38">
        <v>4728</v>
      </c>
      <c r="AB21" s="38">
        <v>4704</v>
      </c>
      <c r="AC21" s="38">
        <v>4800</v>
      </c>
      <c r="AD21" s="38">
        <v>4824</v>
      </c>
      <c r="AE21" s="38">
        <v>4824</v>
      </c>
      <c r="AF21" s="39">
        <v>4872</v>
      </c>
      <c r="AG21" s="10">
        <v>88680</v>
      </c>
      <c r="AH21" s="3"/>
    </row>
    <row r="22" spans="1:34" x14ac:dyDescent="0.15">
      <c r="A22" s="11" t="s">
        <v>34</v>
      </c>
      <c r="B22" s="37">
        <v>1728</v>
      </c>
      <c r="C22" s="38">
        <v>1632</v>
      </c>
      <c r="D22" s="38">
        <v>1680</v>
      </c>
      <c r="E22" s="38">
        <v>1680</v>
      </c>
      <c r="F22" s="38">
        <v>1632</v>
      </c>
      <c r="G22" s="38">
        <v>1584</v>
      </c>
      <c r="H22" s="38">
        <v>1656</v>
      </c>
      <c r="I22" s="38">
        <v>1752</v>
      </c>
      <c r="J22" s="38">
        <v>1536</v>
      </c>
      <c r="K22" s="38">
        <v>1632</v>
      </c>
      <c r="L22" s="38">
        <v>1728</v>
      </c>
      <c r="M22" s="38">
        <v>1704</v>
      </c>
      <c r="N22" s="38">
        <v>1632</v>
      </c>
      <c r="O22" s="38">
        <v>1632</v>
      </c>
      <c r="P22" s="38">
        <v>1704</v>
      </c>
      <c r="Q22" s="38">
        <v>1584</v>
      </c>
      <c r="R22" s="38">
        <v>1584</v>
      </c>
      <c r="S22" s="38">
        <v>1632</v>
      </c>
      <c r="T22" s="38">
        <v>1560</v>
      </c>
      <c r="U22" s="38">
        <v>4608</v>
      </c>
      <c r="V22" s="38">
        <v>4704</v>
      </c>
      <c r="W22" s="38">
        <v>4752</v>
      </c>
      <c r="X22" s="38">
        <v>4704</v>
      </c>
      <c r="Y22" s="38">
        <v>4704</v>
      </c>
      <c r="Z22" s="38">
        <v>4656</v>
      </c>
      <c r="AA22" s="38">
        <v>4704</v>
      </c>
      <c r="AB22" s="38">
        <v>4728</v>
      </c>
      <c r="AC22" s="38">
        <v>4728</v>
      </c>
      <c r="AD22" s="38">
        <v>4824</v>
      </c>
      <c r="AE22" s="38">
        <v>4728</v>
      </c>
      <c r="AF22" s="39">
        <v>4872</v>
      </c>
      <c r="AG22" s="10">
        <v>87984</v>
      </c>
      <c r="AH22" s="3"/>
    </row>
    <row r="23" spans="1:34" x14ac:dyDescent="0.15">
      <c r="A23" s="11" t="s">
        <v>33</v>
      </c>
      <c r="B23" s="37">
        <v>1728</v>
      </c>
      <c r="C23" s="38">
        <v>1584</v>
      </c>
      <c r="D23" s="38">
        <v>1632</v>
      </c>
      <c r="E23" s="38">
        <v>1632</v>
      </c>
      <c r="F23" s="38">
        <v>1560</v>
      </c>
      <c r="G23" s="38">
        <v>1560</v>
      </c>
      <c r="H23" s="38">
        <v>1608</v>
      </c>
      <c r="I23" s="38">
        <v>1728</v>
      </c>
      <c r="J23" s="38">
        <v>1512</v>
      </c>
      <c r="K23" s="38">
        <v>1608</v>
      </c>
      <c r="L23" s="38">
        <v>1656</v>
      </c>
      <c r="M23" s="38">
        <v>1632</v>
      </c>
      <c r="N23" s="38">
        <v>1632</v>
      </c>
      <c r="O23" s="38">
        <v>1560</v>
      </c>
      <c r="P23" s="38">
        <v>1824</v>
      </c>
      <c r="Q23" s="38">
        <v>1536</v>
      </c>
      <c r="R23" s="38">
        <v>1584</v>
      </c>
      <c r="S23" s="38">
        <v>1656</v>
      </c>
      <c r="T23" s="38">
        <v>1512</v>
      </c>
      <c r="U23" s="38">
        <v>4656</v>
      </c>
      <c r="V23" s="38">
        <v>4632</v>
      </c>
      <c r="W23" s="38">
        <v>4728</v>
      </c>
      <c r="X23" s="38">
        <v>4656</v>
      </c>
      <c r="Y23" s="38">
        <v>4632</v>
      </c>
      <c r="Z23" s="38">
        <v>4608</v>
      </c>
      <c r="AA23" s="38">
        <v>4704</v>
      </c>
      <c r="AB23" s="38">
        <v>4680</v>
      </c>
      <c r="AC23" s="38">
        <v>4728</v>
      </c>
      <c r="AD23" s="38">
        <v>4848</v>
      </c>
      <c r="AE23" s="38">
        <v>4776</v>
      </c>
      <c r="AF23" s="39">
        <v>4824</v>
      </c>
      <c r="AG23" s="10">
        <v>87216</v>
      </c>
      <c r="AH23" s="3"/>
    </row>
    <row r="24" spans="1:34" x14ac:dyDescent="0.15">
      <c r="A24" s="11" t="s">
        <v>32</v>
      </c>
      <c r="B24" s="37">
        <v>1656</v>
      </c>
      <c r="C24" s="38">
        <v>1632</v>
      </c>
      <c r="D24" s="38">
        <v>1656</v>
      </c>
      <c r="E24" s="38">
        <v>1584</v>
      </c>
      <c r="F24" s="38">
        <v>1536</v>
      </c>
      <c r="G24" s="38">
        <v>1608</v>
      </c>
      <c r="H24" s="38">
        <v>1632</v>
      </c>
      <c r="I24" s="38">
        <v>1632</v>
      </c>
      <c r="J24" s="38">
        <v>1464</v>
      </c>
      <c r="K24" s="38">
        <v>1464</v>
      </c>
      <c r="L24" s="38">
        <v>1632</v>
      </c>
      <c r="M24" s="38">
        <v>1632</v>
      </c>
      <c r="N24" s="38">
        <v>1560</v>
      </c>
      <c r="O24" s="38">
        <v>1632</v>
      </c>
      <c r="P24" s="38">
        <v>1632</v>
      </c>
      <c r="Q24" s="38">
        <v>1536</v>
      </c>
      <c r="R24" s="38">
        <v>1584</v>
      </c>
      <c r="S24" s="38">
        <v>1560</v>
      </c>
      <c r="T24" s="38">
        <v>1368</v>
      </c>
      <c r="U24" s="38">
        <v>4584</v>
      </c>
      <c r="V24" s="38">
        <v>4656</v>
      </c>
      <c r="W24" s="38">
        <v>4704</v>
      </c>
      <c r="X24" s="38">
        <v>4656</v>
      </c>
      <c r="Y24" s="38">
        <v>4584</v>
      </c>
      <c r="Z24" s="38">
        <v>4344</v>
      </c>
      <c r="AA24" s="38">
        <v>4656</v>
      </c>
      <c r="AB24" s="38">
        <v>4680</v>
      </c>
      <c r="AC24" s="38">
        <v>4680</v>
      </c>
      <c r="AD24" s="38">
        <v>4824</v>
      </c>
      <c r="AE24" s="38">
        <v>4752</v>
      </c>
      <c r="AF24" s="39">
        <v>4848</v>
      </c>
      <c r="AG24" s="10">
        <v>85968</v>
      </c>
      <c r="AH24" s="3"/>
    </row>
    <row r="25" spans="1:34" x14ac:dyDescent="0.15">
      <c r="A25" s="11" t="s">
        <v>31</v>
      </c>
      <c r="B25" s="37">
        <v>1656</v>
      </c>
      <c r="C25" s="38">
        <v>1536</v>
      </c>
      <c r="D25" s="38">
        <v>1488</v>
      </c>
      <c r="E25" s="38">
        <v>1608</v>
      </c>
      <c r="F25" s="38">
        <v>1560</v>
      </c>
      <c r="G25" s="38">
        <v>1488</v>
      </c>
      <c r="H25" s="38">
        <v>1584</v>
      </c>
      <c r="I25" s="38">
        <v>1728</v>
      </c>
      <c r="J25" s="38">
        <v>1440</v>
      </c>
      <c r="K25" s="38">
        <v>1632</v>
      </c>
      <c r="L25" s="38">
        <v>1680</v>
      </c>
      <c r="M25" s="38">
        <v>1608</v>
      </c>
      <c r="N25" s="38">
        <v>1512</v>
      </c>
      <c r="O25" s="38">
        <v>1608</v>
      </c>
      <c r="P25" s="38">
        <v>1608</v>
      </c>
      <c r="Q25" s="38">
        <v>1464</v>
      </c>
      <c r="R25" s="38">
        <v>1488</v>
      </c>
      <c r="S25" s="38">
        <v>1584</v>
      </c>
      <c r="T25" s="38">
        <v>1608</v>
      </c>
      <c r="U25" s="38">
        <v>4608</v>
      </c>
      <c r="V25" s="38">
        <v>4080</v>
      </c>
      <c r="W25" s="38">
        <v>4704</v>
      </c>
      <c r="X25" s="38">
        <v>4632</v>
      </c>
      <c r="Y25" s="38">
        <v>4656</v>
      </c>
      <c r="Z25" s="38">
        <v>4584</v>
      </c>
      <c r="AA25" s="38">
        <v>4656</v>
      </c>
      <c r="AB25" s="38">
        <v>4656</v>
      </c>
      <c r="AC25" s="38">
        <v>4656</v>
      </c>
      <c r="AD25" s="38">
        <v>4824</v>
      </c>
      <c r="AE25" s="38">
        <v>4728</v>
      </c>
      <c r="AF25" s="39">
        <v>4776</v>
      </c>
      <c r="AG25" s="10">
        <v>85440</v>
      </c>
      <c r="AH25" s="3"/>
    </row>
    <row r="26" spans="1:34" x14ac:dyDescent="0.15">
      <c r="A26" s="11" t="s">
        <v>30</v>
      </c>
      <c r="B26" s="37">
        <v>1704</v>
      </c>
      <c r="C26" s="38">
        <v>1560</v>
      </c>
      <c r="D26" s="38">
        <v>1512</v>
      </c>
      <c r="E26" s="38">
        <v>1512</v>
      </c>
      <c r="F26" s="38">
        <v>1488</v>
      </c>
      <c r="G26" s="38">
        <v>1536</v>
      </c>
      <c r="H26" s="38">
        <v>1512</v>
      </c>
      <c r="I26" s="38">
        <v>1680</v>
      </c>
      <c r="J26" s="38">
        <v>1392</v>
      </c>
      <c r="K26" s="38">
        <v>1584</v>
      </c>
      <c r="L26" s="38">
        <v>1560</v>
      </c>
      <c r="M26" s="38">
        <v>1632</v>
      </c>
      <c r="N26" s="38">
        <v>1560</v>
      </c>
      <c r="O26" s="38">
        <v>1560</v>
      </c>
      <c r="P26" s="38">
        <v>1488</v>
      </c>
      <c r="Q26" s="38">
        <v>1392</v>
      </c>
      <c r="R26" s="38">
        <v>1560</v>
      </c>
      <c r="S26" s="38">
        <v>1464</v>
      </c>
      <c r="T26" s="38">
        <v>1776</v>
      </c>
      <c r="U26" s="38">
        <v>4560</v>
      </c>
      <c r="V26" s="38">
        <v>4608</v>
      </c>
      <c r="W26" s="38">
        <v>4704</v>
      </c>
      <c r="X26" s="38">
        <v>4584</v>
      </c>
      <c r="Y26" s="38">
        <v>4608</v>
      </c>
      <c r="Z26" s="38">
        <v>4584</v>
      </c>
      <c r="AA26" s="38">
        <v>4656</v>
      </c>
      <c r="AB26" s="38">
        <v>4608</v>
      </c>
      <c r="AC26" s="38">
        <v>4656</v>
      </c>
      <c r="AD26" s="38">
        <v>4776</v>
      </c>
      <c r="AE26" s="38">
        <v>4752</v>
      </c>
      <c r="AF26" s="39">
        <v>4800</v>
      </c>
      <c r="AG26" s="10">
        <v>85368</v>
      </c>
      <c r="AH26" s="3"/>
    </row>
    <row r="27" spans="1:34" x14ac:dyDescent="0.15">
      <c r="A27" s="11" t="s">
        <v>29</v>
      </c>
      <c r="B27" s="37">
        <v>1728</v>
      </c>
      <c r="C27" s="38">
        <v>1584</v>
      </c>
      <c r="D27" s="38">
        <v>1632</v>
      </c>
      <c r="E27" s="38">
        <v>1632</v>
      </c>
      <c r="F27" s="38">
        <v>1560</v>
      </c>
      <c r="G27" s="38">
        <v>1440</v>
      </c>
      <c r="H27" s="38">
        <v>1656</v>
      </c>
      <c r="I27" s="38">
        <v>1680</v>
      </c>
      <c r="J27" s="38">
        <v>1440</v>
      </c>
      <c r="K27" s="38">
        <v>1560</v>
      </c>
      <c r="L27" s="38">
        <v>1560</v>
      </c>
      <c r="M27" s="38">
        <v>1656</v>
      </c>
      <c r="N27" s="38">
        <v>1512</v>
      </c>
      <c r="O27" s="38">
        <v>1392</v>
      </c>
      <c r="P27" s="38">
        <v>1392</v>
      </c>
      <c r="Q27" s="38">
        <v>1536</v>
      </c>
      <c r="R27" s="38">
        <v>1512</v>
      </c>
      <c r="S27" s="38">
        <v>1608</v>
      </c>
      <c r="T27" s="38">
        <v>2184</v>
      </c>
      <c r="U27" s="38">
        <v>4536</v>
      </c>
      <c r="V27" s="38">
        <v>4632</v>
      </c>
      <c r="W27" s="38">
        <v>4656</v>
      </c>
      <c r="X27" s="38">
        <v>4584</v>
      </c>
      <c r="Y27" s="38">
        <v>4608</v>
      </c>
      <c r="Z27" s="38">
        <v>4608</v>
      </c>
      <c r="AA27" s="38">
        <v>4536</v>
      </c>
      <c r="AB27" s="38">
        <v>4680</v>
      </c>
      <c r="AC27" s="38">
        <v>4608</v>
      </c>
      <c r="AD27" s="38">
        <v>4824</v>
      </c>
      <c r="AE27" s="38">
        <v>4728</v>
      </c>
      <c r="AF27" s="39">
        <v>4896</v>
      </c>
      <c r="AG27" s="10">
        <v>86160</v>
      </c>
      <c r="AH27" s="3"/>
    </row>
    <row r="28" spans="1:34" x14ac:dyDescent="0.15">
      <c r="A28" s="11" t="s">
        <v>28</v>
      </c>
      <c r="B28" s="37">
        <v>1680</v>
      </c>
      <c r="C28" s="38">
        <v>1584</v>
      </c>
      <c r="D28" s="38">
        <v>1584</v>
      </c>
      <c r="E28" s="38">
        <v>1608</v>
      </c>
      <c r="F28" s="38">
        <v>1536</v>
      </c>
      <c r="G28" s="38">
        <v>1512</v>
      </c>
      <c r="H28" s="38">
        <v>1464</v>
      </c>
      <c r="I28" s="38">
        <v>1656</v>
      </c>
      <c r="J28" s="38">
        <v>1392</v>
      </c>
      <c r="K28" s="38">
        <v>1608</v>
      </c>
      <c r="L28" s="38">
        <v>1560</v>
      </c>
      <c r="M28" s="38">
        <v>1560</v>
      </c>
      <c r="N28" s="38">
        <v>1560</v>
      </c>
      <c r="O28" s="38">
        <v>1344</v>
      </c>
      <c r="P28" s="38">
        <v>1512</v>
      </c>
      <c r="Q28" s="38">
        <v>1440</v>
      </c>
      <c r="R28" s="38">
        <v>1632</v>
      </c>
      <c r="S28" s="38">
        <v>1584</v>
      </c>
      <c r="T28" s="38">
        <v>2160</v>
      </c>
      <c r="U28" s="38">
        <v>4584</v>
      </c>
      <c r="V28" s="38">
        <v>4632</v>
      </c>
      <c r="W28" s="38">
        <v>4704</v>
      </c>
      <c r="X28" s="38">
        <v>4488</v>
      </c>
      <c r="Y28" s="38">
        <v>4608</v>
      </c>
      <c r="Z28" s="38">
        <v>4560</v>
      </c>
      <c r="AA28" s="38">
        <v>4608</v>
      </c>
      <c r="AB28" s="38">
        <v>4608</v>
      </c>
      <c r="AC28" s="38">
        <v>4680</v>
      </c>
      <c r="AD28" s="38">
        <v>4800</v>
      </c>
      <c r="AE28" s="38">
        <v>4704</v>
      </c>
      <c r="AF28" s="39">
        <v>4872</v>
      </c>
      <c r="AG28" s="10">
        <v>85824</v>
      </c>
      <c r="AH28" s="3"/>
    </row>
    <row r="29" spans="1:34" x14ac:dyDescent="0.15">
      <c r="A29" s="11" t="s">
        <v>27</v>
      </c>
      <c r="B29" s="37">
        <v>1776</v>
      </c>
      <c r="C29" s="38">
        <v>1536</v>
      </c>
      <c r="D29" s="38">
        <v>1608</v>
      </c>
      <c r="E29" s="38">
        <v>1656</v>
      </c>
      <c r="F29" s="38">
        <v>1464</v>
      </c>
      <c r="G29" s="38">
        <v>1464</v>
      </c>
      <c r="H29" s="38">
        <v>1536</v>
      </c>
      <c r="I29" s="38">
        <v>1704</v>
      </c>
      <c r="J29" s="38">
        <v>1368</v>
      </c>
      <c r="K29" s="38">
        <v>1512</v>
      </c>
      <c r="L29" s="38">
        <v>1680</v>
      </c>
      <c r="M29" s="38">
        <v>1608</v>
      </c>
      <c r="N29" s="38">
        <v>1440</v>
      </c>
      <c r="O29" s="38">
        <v>1320</v>
      </c>
      <c r="P29" s="38">
        <v>1488</v>
      </c>
      <c r="Q29" s="38">
        <v>1536</v>
      </c>
      <c r="R29" s="38">
        <v>1560</v>
      </c>
      <c r="S29" s="38">
        <v>1632</v>
      </c>
      <c r="T29" s="38">
        <v>2712</v>
      </c>
      <c r="U29" s="38">
        <v>4584</v>
      </c>
      <c r="V29" s="38">
        <v>4632</v>
      </c>
      <c r="W29" s="38">
        <v>4728</v>
      </c>
      <c r="X29" s="38">
        <v>4584</v>
      </c>
      <c r="Y29" s="38">
        <v>4608</v>
      </c>
      <c r="Z29" s="38">
        <v>4608</v>
      </c>
      <c r="AA29" s="38">
        <v>4584</v>
      </c>
      <c r="AB29" s="38">
        <v>4536</v>
      </c>
      <c r="AC29" s="38">
        <v>4656</v>
      </c>
      <c r="AD29" s="38">
        <v>4776</v>
      </c>
      <c r="AE29" s="38">
        <v>4728</v>
      </c>
      <c r="AF29" s="39">
        <v>4872</v>
      </c>
      <c r="AG29" s="10">
        <v>86496</v>
      </c>
      <c r="AH29" s="3"/>
    </row>
    <row r="30" spans="1:34" x14ac:dyDescent="0.15">
      <c r="A30" s="9" t="s">
        <v>26</v>
      </c>
      <c r="B30" s="37">
        <v>1704</v>
      </c>
      <c r="C30" s="38">
        <v>1512</v>
      </c>
      <c r="D30" s="38">
        <v>1608</v>
      </c>
      <c r="E30" s="38">
        <v>1656</v>
      </c>
      <c r="F30" s="38">
        <v>1656</v>
      </c>
      <c r="G30" s="38">
        <v>1440</v>
      </c>
      <c r="H30" s="38">
        <v>1488</v>
      </c>
      <c r="I30" s="38">
        <v>1800</v>
      </c>
      <c r="J30" s="38">
        <v>1416</v>
      </c>
      <c r="K30" s="38">
        <v>1584</v>
      </c>
      <c r="L30" s="38">
        <v>1536</v>
      </c>
      <c r="M30" s="38">
        <v>1680</v>
      </c>
      <c r="N30" s="38">
        <v>1536</v>
      </c>
      <c r="O30" s="38">
        <v>1560</v>
      </c>
      <c r="P30" s="38">
        <v>1464</v>
      </c>
      <c r="Q30" s="38">
        <v>1464</v>
      </c>
      <c r="R30" s="38">
        <v>1536</v>
      </c>
      <c r="S30" s="38">
        <v>1656</v>
      </c>
      <c r="T30" s="38">
        <v>3000</v>
      </c>
      <c r="U30" s="38">
        <v>4656</v>
      </c>
      <c r="V30" s="38">
        <v>4632</v>
      </c>
      <c r="W30" s="38">
        <v>4680</v>
      </c>
      <c r="X30" s="38">
        <v>4560</v>
      </c>
      <c r="Y30" s="38">
        <v>4344</v>
      </c>
      <c r="Z30" s="38">
        <v>4632</v>
      </c>
      <c r="AA30" s="38">
        <v>4632</v>
      </c>
      <c r="AB30" s="38">
        <v>4560</v>
      </c>
      <c r="AC30" s="38">
        <v>4680</v>
      </c>
      <c r="AD30" s="38">
        <v>4752</v>
      </c>
      <c r="AE30" s="38">
        <v>4848</v>
      </c>
      <c r="AF30" s="39">
        <v>4872</v>
      </c>
      <c r="AG30" s="10">
        <v>87144</v>
      </c>
      <c r="AH30" s="3"/>
    </row>
    <row r="31" spans="1:34" x14ac:dyDescent="0.15">
      <c r="A31" s="9" t="s">
        <v>25</v>
      </c>
      <c r="B31" s="37">
        <v>1776</v>
      </c>
      <c r="C31" s="38">
        <v>1560</v>
      </c>
      <c r="D31" s="38">
        <v>1680</v>
      </c>
      <c r="E31" s="38">
        <v>1680</v>
      </c>
      <c r="F31" s="38">
        <v>1752</v>
      </c>
      <c r="G31" s="38">
        <v>1536</v>
      </c>
      <c r="H31" s="38">
        <v>1680</v>
      </c>
      <c r="I31" s="38">
        <v>1704</v>
      </c>
      <c r="J31" s="38">
        <v>1512</v>
      </c>
      <c r="K31" s="38">
        <v>1584</v>
      </c>
      <c r="L31" s="38">
        <v>1776</v>
      </c>
      <c r="M31" s="38">
        <v>1680</v>
      </c>
      <c r="N31" s="38">
        <v>1536</v>
      </c>
      <c r="O31" s="38">
        <v>1584</v>
      </c>
      <c r="P31" s="38">
        <v>1608</v>
      </c>
      <c r="Q31" s="38">
        <v>1608</v>
      </c>
      <c r="R31" s="38">
        <v>1656</v>
      </c>
      <c r="S31" s="38">
        <v>1632</v>
      </c>
      <c r="T31" s="38">
        <v>3624</v>
      </c>
      <c r="U31" s="38">
        <v>4632</v>
      </c>
      <c r="V31" s="38">
        <v>4680</v>
      </c>
      <c r="W31" s="38">
        <v>4728</v>
      </c>
      <c r="X31" s="38">
        <v>4632</v>
      </c>
      <c r="Y31" s="38">
        <v>4368</v>
      </c>
      <c r="Z31" s="38">
        <v>4608</v>
      </c>
      <c r="AA31" s="38">
        <v>4608</v>
      </c>
      <c r="AB31" s="38">
        <v>4608</v>
      </c>
      <c r="AC31" s="38">
        <v>4704</v>
      </c>
      <c r="AD31" s="38">
        <v>4752</v>
      </c>
      <c r="AE31" s="38">
        <v>4776</v>
      </c>
      <c r="AF31" s="39">
        <v>4872</v>
      </c>
      <c r="AG31" s="10">
        <v>89136</v>
      </c>
      <c r="AH31" s="3"/>
    </row>
    <row r="32" spans="1:34" x14ac:dyDescent="0.15">
      <c r="A32" s="11" t="s">
        <v>24</v>
      </c>
      <c r="B32" s="37">
        <v>1776</v>
      </c>
      <c r="C32" s="38">
        <v>1656</v>
      </c>
      <c r="D32" s="38">
        <v>1608</v>
      </c>
      <c r="E32" s="38">
        <v>1704</v>
      </c>
      <c r="F32" s="38">
        <v>1584</v>
      </c>
      <c r="G32" s="38">
        <v>1560</v>
      </c>
      <c r="H32" s="38">
        <v>1632</v>
      </c>
      <c r="I32" s="38">
        <v>1752</v>
      </c>
      <c r="J32" s="38">
        <v>1464</v>
      </c>
      <c r="K32" s="38">
        <v>1608</v>
      </c>
      <c r="L32" s="38">
        <v>1632</v>
      </c>
      <c r="M32" s="38">
        <v>1656</v>
      </c>
      <c r="N32" s="38">
        <v>1608</v>
      </c>
      <c r="O32" s="38">
        <v>1608</v>
      </c>
      <c r="P32" s="38">
        <v>1776</v>
      </c>
      <c r="Q32" s="38">
        <v>1488</v>
      </c>
      <c r="R32" s="38">
        <v>1608</v>
      </c>
      <c r="S32" s="38">
        <v>1608</v>
      </c>
      <c r="T32" s="38">
        <v>3696</v>
      </c>
      <c r="U32" s="38">
        <v>4680</v>
      </c>
      <c r="V32" s="38">
        <v>4656</v>
      </c>
      <c r="W32" s="38">
        <v>4704</v>
      </c>
      <c r="X32" s="38">
        <v>4632</v>
      </c>
      <c r="Y32" s="38">
        <v>4584</v>
      </c>
      <c r="Z32" s="38">
        <v>4632</v>
      </c>
      <c r="AA32" s="38">
        <v>4632</v>
      </c>
      <c r="AB32" s="38">
        <v>4656</v>
      </c>
      <c r="AC32" s="38">
        <v>4704</v>
      </c>
      <c r="AD32" s="38">
        <v>4872</v>
      </c>
      <c r="AE32" s="38">
        <v>4752</v>
      </c>
      <c r="AF32" s="39">
        <v>4872</v>
      </c>
      <c r="AG32" s="10">
        <v>89400</v>
      </c>
      <c r="AH32" s="3"/>
    </row>
    <row r="33" spans="1:34" x14ac:dyDescent="0.15">
      <c r="A33" s="11" t="s">
        <v>23</v>
      </c>
      <c r="B33" s="37">
        <v>1752</v>
      </c>
      <c r="C33" s="38">
        <v>1680</v>
      </c>
      <c r="D33" s="38">
        <v>1656</v>
      </c>
      <c r="E33" s="38">
        <v>1560</v>
      </c>
      <c r="F33" s="38">
        <v>1680</v>
      </c>
      <c r="G33" s="38">
        <v>1584</v>
      </c>
      <c r="H33" s="38">
        <v>1560</v>
      </c>
      <c r="I33" s="38">
        <v>1824</v>
      </c>
      <c r="J33" s="38">
        <v>1392</v>
      </c>
      <c r="K33" s="38">
        <v>1608</v>
      </c>
      <c r="L33" s="38">
        <v>1560</v>
      </c>
      <c r="M33" s="38">
        <v>1656</v>
      </c>
      <c r="N33" s="38">
        <v>1536</v>
      </c>
      <c r="O33" s="38">
        <v>1464</v>
      </c>
      <c r="P33" s="38">
        <v>1752</v>
      </c>
      <c r="Q33" s="38">
        <v>1464</v>
      </c>
      <c r="R33" s="38">
        <v>1632</v>
      </c>
      <c r="S33" s="38">
        <v>1512</v>
      </c>
      <c r="T33" s="38">
        <v>4176</v>
      </c>
      <c r="U33" s="38">
        <v>4632</v>
      </c>
      <c r="V33" s="38">
        <v>4608</v>
      </c>
      <c r="W33" s="38">
        <v>4728</v>
      </c>
      <c r="X33" s="38">
        <v>4608</v>
      </c>
      <c r="Y33" s="38">
        <v>4680</v>
      </c>
      <c r="Z33" s="38">
        <v>4560</v>
      </c>
      <c r="AA33" s="38">
        <v>4584</v>
      </c>
      <c r="AB33" s="38">
        <v>4584</v>
      </c>
      <c r="AC33" s="38">
        <v>4704</v>
      </c>
      <c r="AD33" s="38">
        <v>4800</v>
      </c>
      <c r="AE33" s="38">
        <v>4752</v>
      </c>
      <c r="AF33" s="39">
        <v>4872</v>
      </c>
      <c r="AG33" s="10">
        <v>89160</v>
      </c>
      <c r="AH33" s="3"/>
    </row>
    <row r="34" spans="1:34" x14ac:dyDescent="0.15">
      <c r="A34" s="11" t="s">
        <v>22</v>
      </c>
      <c r="B34" s="37">
        <v>1776</v>
      </c>
      <c r="C34" s="38">
        <v>1632</v>
      </c>
      <c r="D34" s="38">
        <v>1608</v>
      </c>
      <c r="E34" s="38">
        <v>1632</v>
      </c>
      <c r="F34" s="38">
        <v>1560</v>
      </c>
      <c r="G34" s="38">
        <v>1560</v>
      </c>
      <c r="H34" s="38">
        <v>1536</v>
      </c>
      <c r="I34" s="38">
        <v>1704</v>
      </c>
      <c r="J34" s="38">
        <v>1560</v>
      </c>
      <c r="K34" s="38">
        <v>1632</v>
      </c>
      <c r="L34" s="38">
        <v>1704</v>
      </c>
      <c r="M34" s="38">
        <v>1680</v>
      </c>
      <c r="N34" s="38">
        <v>1488</v>
      </c>
      <c r="O34" s="38">
        <v>1440</v>
      </c>
      <c r="P34" s="38">
        <v>1704</v>
      </c>
      <c r="Q34" s="38">
        <v>1584</v>
      </c>
      <c r="R34" s="38">
        <v>1512</v>
      </c>
      <c r="S34" s="38">
        <v>1512</v>
      </c>
      <c r="T34" s="38">
        <v>4272</v>
      </c>
      <c r="U34" s="38">
        <v>4680</v>
      </c>
      <c r="V34" s="38">
        <v>4632</v>
      </c>
      <c r="W34" s="38">
        <v>4728</v>
      </c>
      <c r="X34" s="38">
        <v>4608</v>
      </c>
      <c r="Y34" s="38">
        <v>4656</v>
      </c>
      <c r="Z34" s="38">
        <v>4584</v>
      </c>
      <c r="AA34" s="38">
        <v>4560</v>
      </c>
      <c r="AB34" s="38">
        <v>4656</v>
      </c>
      <c r="AC34" s="38">
        <v>4680</v>
      </c>
      <c r="AD34" s="38">
        <v>4872</v>
      </c>
      <c r="AE34" s="38">
        <v>4704</v>
      </c>
      <c r="AF34" s="39">
        <v>4872</v>
      </c>
      <c r="AG34" s="10">
        <v>89328</v>
      </c>
      <c r="AH34" s="3"/>
    </row>
    <row r="35" spans="1:34" x14ac:dyDescent="0.15">
      <c r="A35" s="11" t="s">
        <v>21</v>
      </c>
      <c r="B35" s="37">
        <v>1776</v>
      </c>
      <c r="C35" s="38">
        <v>1632</v>
      </c>
      <c r="D35" s="38">
        <v>1632</v>
      </c>
      <c r="E35" s="38">
        <v>1608</v>
      </c>
      <c r="F35" s="38">
        <v>1560</v>
      </c>
      <c r="G35" s="38">
        <v>1752</v>
      </c>
      <c r="H35" s="38">
        <v>1560</v>
      </c>
      <c r="I35" s="38">
        <v>1728</v>
      </c>
      <c r="J35" s="38">
        <v>1488</v>
      </c>
      <c r="K35" s="38">
        <v>1608</v>
      </c>
      <c r="L35" s="38">
        <v>1560</v>
      </c>
      <c r="M35" s="38">
        <v>1800</v>
      </c>
      <c r="N35" s="38">
        <v>1536</v>
      </c>
      <c r="O35" s="38">
        <v>1416</v>
      </c>
      <c r="P35" s="38">
        <v>1704</v>
      </c>
      <c r="Q35" s="38">
        <v>1608</v>
      </c>
      <c r="R35" s="38">
        <v>1632</v>
      </c>
      <c r="S35" s="38">
        <v>1488</v>
      </c>
      <c r="T35" s="38">
        <v>4200</v>
      </c>
      <c r="U35" s="38">
        <v>4680</v>
      </c>
      <c r="V35" s="38">
        <v>4656</v>
      </c>
      <c r="W35" s="38">
        <v>4752</v>
      </c>
      <c r="X35" s="38">
        <v>4608</v>
      </c>
      <c r="Y35" s="38">
        <v>4704</v>
      </c>
      <c r="Z35" s="38">
        <v>4608</v>
      </c>
      <c r="AA35" s="38">
        <v>4584</v>
      </c>
      <c r="AB35" s="38">
        <v>4680</v>
      </c>
      <c r="AC35" s="38">
        <v>4728</v>
      </c>
      <c r="AD35" s="38">
        <v>4872</v>
      </c>
      <c r="AE35" s="38">
        <v>4776</v>
      </c>
      <c r="AF35" s="39">
        <v>4848</v>
      </c>
      <c r="AG35" s="10">
        <v>89784</v>
      </c>
      <c r="AH35" s="3"/>
    </row>
    <row r="36" spans="1:34" x14ac:dyDescent="0.15">
      <c r="A36" s="11" t="s">
        <v>20</v>
      </c>
      <c r="B36" s="37">
        <v>1800</v>
      </c>
      <c r="C36" s="38">
        <v>1512</v>
      </c>
      <c r="D36" s="38">
        <v>1680</v>
      </c>
      <c r="E36" s="38">
        <v>1680</v>
      </c>
      <c r="F36" s="38">
        <v>1608</v>
      </c>
      <c r="G36" s="38">
        <v>1632</v>
      </c>
      <c r="H36" s="38">
        <v>1608</v>
      </c>
      <c r="I36" s="38">
        <v>1728</v>
      </c>
      <c r="J36" s="38">
        <v>1560</v>
      </c>
      <c r="K36" s="38">
        <v>1608</v>
      </c>
      <c r="L36" s="38">
        <v>1704</v>
      </c>
      <c r="M36" s="38">
        <v>1776</v>
      </c>
      <c r="N36" s="38">
        <v>1584</v>
      </c>
      <c r="O36" s="38">
        <v>1560</v>
      </c>
      <c r="P36" s="38">
        <v>1656</v>
      </c>
      <c r="Q36" s="38">
        <v>1632</v>
      </c>
      <c r="R36" s="38">
        <v>1608</v>
      </c>
      <c r="S36" s="38">
        <v>1488</v>
      </c>
      <c r="T36" s="38">
        <v>4560</v>
      </c>
      <c r="U36" s="38">
        <v>4656</v>
      </c>
      <c r="V36" s="38">
        <v>4656</v>
      </c>
      <c r="W36" s="38">
        <v>4752</v>
      </c>
      <c r="X36" s="38">
        <v>4632</v>
      </c>
      <c r="Y36" s="38">
        <v>4680</v>
      </c>
      <c r="Z36" s="38">
        <v>4632</v>
      </c>
      <c r="AA36" s="38">
        <v>4584</v>
      </c>
      <c r="AB36" s="38">
        <v>4704</v>
      </c>
      <c r="AC36" s="38">
        <v>4728</v>
      </c>
      <c r="AD36" s="38">
        <v>4800</v>
      </c>
      <c r="AE36" s="38">
        <v>4776</v>
      </c>
      <c r="AF36" s="39">
        <v>4872</v>
      </c>
      <c r="AG36" s="10">
        <v>90456</v>
      </c>
      <c r="AH36" s="3"/>
    </row>
    <row r="37" spans="1:34" x14ac:dyDescent="0.15">
      <c r="A37" s="11" t="s">
        <v>19</v>
      </c>
      <c r="B37" s="37">
        <v>1752</v>
      </c>
      <c r="C37" s="38">
        <v>1680</v>
      </c>
      <c r="D37" s="38">
        <v>1680</v>
      </c>
      <c r="E37" s="38">
        <v>1656</v>
      </c>
      <c r="F37" s="38">
        <v>1656</v>
      </c>
      <c r="G37" s="38">
        <v>1632</v>
      </c>
      <c r="H37" s="38">
        <v>1536</v>
      </c>
      <c r="I37" s="38">
        <v>1776</v>
      </c>
      <c r="J37" s="38">
        <v>1464</v>
      </c>
      <c r="K37" s="38">
        <v>1632</v>
      </c>
      <c r="L37" s="38">
        <v>1728</v>
      </c>
      <c r="M37" s="38">
        <v>1680</v>
      </c>
      <c r="N37" s="38">
        <v>1608</v>
      </c>
      <c r="O37" s="38">
        <v>1512</v>
      </c>
      <c r="P37" s="38">
        <v>1776</v>
      </c>
      <c r="Q37" s="38">
        <v>1512</v>
      </c>
      <c r="R37" s="38">
        <v>1632</v>
      </c>
      <c r="S37" s="38">
        <v>1560</v>
      </c>
      <c r="T37" s="38">
        <v>4560</v>
      </c>
      <c r="U37" s="38">
        <v>4704</v>
      </c>
      <c r="V37" s="38">
        <v>4656</v>
      </c>
      <c r="W37" s="38">
        <v>4800</v>
      </c>
      <c r="X37" s="38">
        <v>4584</v>
      </c>
      <c r="Y37" s="38">
        <v>4704</v>
      </c>
      <c r="Z37" s="38">
        <v>4608</v>
      </c>
      <c r="AA37" s="38">
        <v>4632</v>
      </c>
      <c r="AB37" s="38">
        <v>4680</v>
      </c>
      <c r="AC37" s="38">
        <v>4704</v>
      </c>
      <c r="AD37" s="38">
        <v>4824</v>
      </c>
      <c r="AE37" s="38">
        <v>4800</v>
      </c>
      <c r="AF37" s="39">
        <v>4872</v>
      </c>
      <c r="AG37" s="10">
        <v>90600</v>
      </c>
      <c r="AH37" s="3"/>
    </row>
    <row r="38" spans="1:34" x14ac:dyDescent="0.15">
      <c r="A38" s="11" t="s">
        <v>18</v>
      </c>
      <c r="B38" s="37">
        <v>1680</v>
      </c>
      <c r="C38" s="38">
        <v>1728</v>
      </c>
      <c r="D38" s="38">
        <v>1728</v>
      </c>
      <c r="E38" s="38">
        <v>1704</v>
      </c>
      <c r="F38" s="38">
        <v>1632</v>
      </c>
      <c r="G38" s="38">
        <v>1608</v>
      </c>
      <c r="H38" s="38">
        <v>1536</v>
      </c>
      <c r="I38" s="38">
        <v>1752</v>
      </c>
      <c r="J38" s="38">
        <v>1464</v>
      </c>
      <c r="K38" s="38">
        <v>1536</v>
      </c>
      <c r="L38" s="38">
        <v>1680</v>
      </c>
      <c r="M38" s="38">
        <v>1776</v>
      </c>
      <c r="N38" s="38">
        <v>1584</v>
      </c>
      <c r="O38" s="38">
        <v>1512</v>
      </c>
      <c r="P38" s="38">
        <v>1728</v>
      </c>
      <c r="Q38" s="38">
        <v>1656</v>
      </c>
      <c r="R38" s="38">
        <v>1680</v>
      </c>
      <c r="S38" s="38">
        <v>1560</v>
      </c>
      <c r="T38" s="38">
        <v>4656</v>
      </c>
      <c r="U38" s="38">
        <v>4680</v>
      </c>
      <c r="V38" s="38">
        <v>4680</v>
      </c>
      <c r="W38" s="38">
        <v>4728</v>
      </c>
      <c r="X38" s="38">
        <v>4656</v>
      </c>
      <c r="Y38" s="38">
        <v>4728</v>
      </c>
      <c r="Z38" s="38">
        <v>4656</v>
      </c>
      <c r="AA38" s="38">
        <v>4632</v>
      </c>
      <c r="AB38" s="38">
        <v>4728</v>
      </c>
      <c r="AC38" s="38">
        <v>4752</v>
      </c>
      <c r="AD38" s="38">
        <v>4800</v>
      </c>
      <c r="AE38" s="38">
        <v>4776</v>
      </c>
      <c r="AF38" s="39">
        <v>4872</v>
      </c>
      <c r="AG38" s="10">
        <v>90888</v>
      </c>
      <c r="AH38" s="3"/>
    </row>
    <row r="39" spans="1:34" x14ac:dyDescent="0.15">
      <c r="A39" s="11" t="s">
        <v>17</v>
      </c>
      <c r="B39" s="37">
        <v>1776</v>
      </c>
      <c r="C39" s="38">
        <v>1608</v>
      </c>
      <c r="D39" s="38">
        <v>1656</v>
      </c>
      <c r="E39" s="38">
        <v>1704</v>
      </c>
      <c r="F39" s="38">
        <v>1560</v>
      </c>
      <c r="G39" s="38">
        <v>1560</v>
      </c>
      <c r="H39" s="38">
        <v>1584</v>
      </c>
      <c r="I39" s="38">
        <v>1656</v>
      </c>
      <c r="J39" s="38">
        <v>1488</v>
      </c>
      <c r="K39" s="38">
        <v>1608</v>
      </c>
      <c r="L39" s="38">
        <v>1632</v>
      </c>
      <c r="M39" s="38">
        <v>1704</v>
      </c>
      <c r="N39" s="38">
        <v>1608</v>
      </c>
      <c r="O39" s="38">
        <v>1488</v>
      </c>
      <c r="P39" s="38">
        <v>1704</v>
      </c>
      <c r="Q39" s="38">
        <v>1560</v>
      </c>
      <c r="R39" s="38">
        <v>1608</v>
      </c>
      <c r="S39" s="38">
        <v>1536</v>
      </c>
      <c r="T39" s="38">
        <v>4728</v>
      </c>
      <c r="U39" s="38">
        <v>4704</v>
      </c>
      <c r="V39" s="38">
        <v>4728</v>
      </c>
      <c r="W39" s="38">
        <v>4776</v>
      </c>
      <c r="X39" s="38">
        <v>4656</v>
      </c>
      <c r="Y39" s="38">
        <v>4728</v>
      </c>
      <c r="Z39" s="38">
        <v>4632</v>
      </c>
      <c r="AA39" s="38">
        <v>4680</v>
      </c>
      <c r="AB39" s="38">
        <v>4752</v>
      </c>
      <c r="AC39" s="38">
        <v>4728</v>
      </c>
      <c r="AD39" s="38">
        <v>4824</v>
      </c>
      <c r="AE39" s="38">
        <v>4824</v>
      </c>
      <c r="AF39" s="39">
        <v>4824</v>
      </c>
      <c r="AG39" s="10">
        <v>90624</v>
      </c>
      <c r="AH39" s="3"/>
    </row>
    <row r="40" spans="1:34" x14ac:dyDescent="0.15">
      <c r="A40" s="11" t="s">
        <v>16</v>
      </c>
      <c r="B40" s="37">
        <v>1824</v>
      </c>
      <c r="C40" s="38">
        <v>1656</v>
      </c>
      <c r="D40" s="38">
        <v>1752</v>
      </c>
      <c r="E40" s="38">
        <v>1728</v>
      </c>
      <c r="F40" s="38">
        <v>1656</v>
      </c>
      <c r="G40" s="38">
        <v>1656</v>
      </c>
      <c r="H40" s="38">
        <v>1632</v>
      </c>
      <c r="I40" s="38">
        <v>1704</v>
      </c>
      <c r="J40" s="38">
        <v>1560</v>
      </c>
      <c r="K40" s="38">
        <v>1632</v>
      </c>
      <c r="L40" s="38">
        <v>1632</v>
      </c>
      <c r="M40" s="38">
        <v>1704</v>
      </c>
      <c r="N40" s="38">
        <v>1632</v>
      </c>
      <c r="O40" s="38">
        <v>1488</v>
      </c>
      <c r="P40" s="38">
        <v>1752</v>
      </c>
      <c r="Q40" s="38">
        <v>1632</v>
      </c>
      <c r="R40" s="38">
        <v>1704</v>
      </c>
      <c r="S40" s="38">
        <v>1584</v>
      </c>
      <c r="T40" s="38">
        <v>4704</v>
      </c>
      <c r="U40" s="38">
        <v>4704</v>
      </c>
      <c r="V40" s="38">
        <v>4704</v>
      </c>
      <c r="W40" s="38">
        <v>4800</v>
      </c>
      <c r="X40" s="38">
        <v>4656</v>
      </c>
      <c r="Y40" s="38">
        <v>4752</v>
      </c>
      <c r="Z40" s="38">
        <v>4680</v>
      </c>
      <c r="AA40" s="38">
        <v>4752</v>
      </c>
      <c r="AB40" s="38">
        <v>4728</v>
      </c>
      <c r="AC40" s="38">
        <v>4776</v>
      </c>
      <c r="AD40" s="38">
        <v>4776</v>
      </c>
      <c r="AE40" s="38">
        <v>4824</v>
      </c>
      <c r="AF40" s="39">
        <v>4848</v>
      </c>
      <c r="AG40" s="10">
        <v>91632</v>
      </c>
      <c r="AH40" s="3"/>
    </row>
    <row r="41" spans="1:34" x14ac:dyDescent="0.15">
      <c r="A41" s="11" t="s">
        <v>15</v>
      </c>
      <c r="B41" s="37">
        <v>1776</v>
      </c>
      <c r="C41" s="38">
        <v>1728</v>
      </c>
      <c r="D41" s="38">
        <v>1560</v>
      </c>
      <c r="E41" s="38">
        <v>1560</v>
      </c>
      <c r="F41" s="38">
        <v>1704</v>
      </c>
      <c r="G41" s="38">
        <v>1608</v>
      </c>
      <c r="H41" s="38">
        <v>1584</v>
      </c>
      <c r="I41" s="38">
        <v>1680</v>
      </c>
      <c r="J41" s="38">
        <v>1488</v>
      </c>
      <c r="K41" s="38">
        <v>1416</v>
      </c>
      <c r="L41" s="38">
        <v>1632</v>
      </c>
      <c r="M41" s="38">
        <v>1632</v>
      </c>
      <c r="N41" s="38">
        <v>1464</v>
      </c>
      <c r="O41" s="38">
        <v>1560</v>
      </c>
      <c r="P41" s="38">
        <v>1824</v>
      </c>
      <c r="Q41" s="38">
        <v>1560</v>
      </c>
      <c r="R41" s="38">
        <v>1656</v>
      </c>
      <c r="S41" s="38">
        <v>1632</v>
      </c>
      <c r="T41" s="38">
        <v>4752</v>
      </c>
      <c r="U41" s="38">
        <v>4752</v>
      </c>
      <c r="V41" s="38">
        <v>4728</v>
      </c>
      <c r="W41" s="38">
        <v>4776</v>
      </c>
      <c r="X41" s="38">
        <v>4728</v>
      </c>
      <c r="Y41" s="38">
        <v>4776</v>
      </c>
      <c r="Z41" s="38">
        <v>4680</v>
      </c>
      <c r="AA41" s="38">
        <v>4704</v>
      </c>
      <c r="AB41" s="38">
        <v>4728</v>
      </c>
      <c r="AC41" s="38">
        <v>4752</v>
      </c>
      <c r="AD41" s="38">
        <v>4800</v>
      </c>
      <c r="AE41" s="38">
        <v>4800</v>
      </c>
      <c r="AF41" s="39">
        <v>4848</v>
      </c>
      <c r="AG41" s="10">
        <v>90888</v>
      </c>
      <c r="AH41" s="3"/>
    </row>
    <row r="42" spans="1:34" x14ac:dyDescent="0.15">
      <c r="A42" s="11" t="s">
        <v>14</v>
      </c>
      <c r="B42" s="37">
        <v>1824</v>
      </c>
      <c r="C42" s="38">
        <v>1512</v>
      </c>
      <c r="D42" s="38">
        <v>1680</v>
      </c>
      <c r="E42" s="38">
        <v>1560</v>
      </c>
      <c r="F42" s="38">
        <v>1704</v>
      </c>
      <c r="G42" s="38">
        <v>1368</v>
      </c>
      <c r="H42" s="38">
        <v>1512</v>
      </c>
      <c r="I42" s="38">
        <v>1752</v>
      </c>
      <c r="J42" s="38">
        <v>1416</v>
      </c>
      <c r="K42" s="38">
        <v>1656</v>
      </c>
      <c r="L42" s="38">
        <v>1488</v>
      </c>
      <c r="M42" s="38">
        <v>1752</v>
      </c>
      <c r="N42" s="38">
        <v>1440</v>
      </c>
      <c r="O42" s="38">
        <v>1608</v>
      </c>
      <c r="P42" s="38">
        <v>1872</v>
      </c>
      <c r="Q42" s="38">
        <v>1512</v>
      </c>
      <c r="R42" s="38">
        <v>1560</v>
      </c>
      <c r="S42" s="38">
        <v>1608</v>
      </c>
      <c r="T42" s="38">
        <v>4704</v>
      </c>
      <c r="U42" s="38">
        <v>4752</v>
      </c>
      <c r="V42" s="38">
        <v>4752</v>
      </c>
      <c r="W42" s="38">
        <v>4800</v>
      </c>
      <c r="X42" s="38">
        <v>4704</v>
      </c>
      <c r="Y42" s="38">
        <v>4800</v>
      </c>
      <c r="Z42" s="38">
        <v>4632</v>
      </c>
      <c r="AA42" s="38">
        <v>4728</v>
      </c>
      <c r="AB42" s="38">
        <v>4704</v>
      </c>
      <c r="AC42" s="38">
        <v>4776</v>
      </c>
      <c r="AD42" s="38">
        <v>4776</v>
      </c>
      <c r="AE42" s="38">
        <v>4872</v>
      </c>
      <c r="AF42" s="39">
        <v>4800</v>
      </c>
      <c r="AG42" s="10">
        <v>90624</v>
      </c>
      <c r="AH42" s="3"/>
    </row>
    <row r="43" spans="1:34" x14ac:dyDescent="0.15">
      <c r="A43" s="11" t="s">
        <v>13</v>
      </c>
      <c r="B43" s="37">
        <v>1896</v>
      </c>
      <c r="C43" s="38">
        <v>1512</v>
      </c>
      <c r="D43" s="38">
        <v>1728</v>
      </c>
      <c r="E43" s="38">
        <v>1680</v>
      </c>
      <c r="F43" s="38">
        <v>1608</v>
      </c>
      <c r="G43" s="38">
        <v>1608</v>
      </c>
      <c r="H43" s="38">
        <v>1776</v>
      </c>
      <c r="I43" s="38">
        <v>1824</v>
      </c>
      <c r="J43" s="38">
        <v>1680</v>
      </c>
      <c r="K43" s="38">
        <v>1704</v>
      </c>
      <c r="L43" s="38">
        <v>1752</v>
      </c>
      <c r="M43" s="38">
        <v>1776</v>
      </c>
      <c r="N43" s="38">
        <v>1608</v>
      </c>
      <c r="O43" s="38">
        <v>1488</v>
      </c>
      <c r="P43" s="38">
        <v>1800</v>
      </c>
      <c r="Q43" s="38">
        <v>1656</v>
      </c>
      <c r="R43" s="38">
        <v>1752</v>
      </c>
      <c r="S43" s="38">
        <v>1632</v>
      </c>
      <c r="T43" s="38">
        <v>4752</v>
      </c>
      <c r="U43" s="38">
        <v>4752</v>
      </c>
      <c r="V43" s="38">
        <v>4704</v>
      </c>
      <c r="W43" s="38">
        <v>4800</v>
      </c>
      <c r="X43" s="38">
        <v>4680</v>
      </c>
      <c r="Y43" s="38">
        <v>4776</v>
      </c>
      <c r="Z43" s="38">
        <v>4680</v>
      </c>
      <c r="AA43" s="38">
        <v>4680</v>
      </c>
      <c r="AB43" s="38">
        <v>4704</v>
      </c>
      <c r="AC43" s="38">
        <v>4824</v>
      </c>
      <c r="AD43" s="38">
        <v>4800</v>
      </c>
      <c r="AE43" s="38">
        <v>4824</v>
      </c>
      <c r="AF43" s="39">
        <v>4824</v>
      </c>
      <c r="AG43" s="10">
        <v>92280</v>
      </c>
      <c r="AH43" s="3"/>
    </row>
    <row r="44" spans="1:34" x14ac:dyDescent="0.15">
      <c r="A44" s="11" t="s">
        <v>72</v>
      </c>
      <c r="B44" s="37">
        <v>1824</v>
      </c>
      <c r="C44" s="38">
        <v>1752</v>
      </c>
      <c r="D44" s="38">
        <v>1752</v>
      </c>
      <c r="E44" s="38">
        <v>1680</v>
      </c>
      <c r="F44" s="38">
        <v>1584</v>
      </c>
      <c r="G44" s="38">
        <v>1680</v>
      </c>
      <c r="H44" s="38">
        <v>1704</v>
      </c>
      <c r="I44" s="38">
        <v>1872</v>
      </c>
      <c r="J44" s="38">
        <v>1704</v>
      </c>
      <c r="K44" s="38">
        <v>1704</v>
      </c>
      <c r="L44" s="38">
        <v>1680</v>
      </c>
      <c r="M44" s="38">
        <v>1704</v>
      </c>
      <c r="N44" s="38">
        <v>1632</v>
      </c>
      <c r="O44" s="38">
        <v>1536</v>
      </c>
      <c r="P44" s="38">
        <v>1848</v>
      </c>
      <c r="Q44" s="38">
        <v>1656</v>
      </c>
      <c r="R44" s="38">
        <v>1728</v>
      </c>
      <c r="S44" s="38">
        <v>1416</v>
      </c>
      <c r="T44" s="38">
        <v>4680</v>
      </c>
      <c r="U44" s="38">
        <v>4728</v>
      </c>
      <c r="V44" s="38">
        <v>4752</v>
      </c>
      <c r="W44" s="38">
        <v>4824</v>
      </c>
      <c r="X44" s="38">
        <v>4632</v>
      </c>
      <c r="Y44" s="38">
        <v>4824</v>
      </c>
      <c r="Z44" s="38">
        <v>4704</v>
      </c>
      <c r="AA44" s="38">
        <v>4752</v>
      </c>
      <c r="AB44" s="38">
        <v>4752</v>
      </c>
      <c r="AC44" s="38">
        <v>4800</v>
      </c>
      <c r="AD44" s="38">
        <v>4824</v>
      </c>
      <c r="AE44" s="38">
        <v>4872</v>
      </c>
      <c r="AF44" s="39">
        <v>4824</v>
      </c>
      <c r="AG44" s="10">
        <v>92424</v>
      </c>
      <c r="AH44" s="4"/>
    </row>
    <row r="45" spans="1:34" x14ac:dyDescent="0.15">
      <c r="A45" s="11" t="s">
        <v>11</v>
      </c>
      <c r="B45" s="37">
        <v>1920</v>
      </c>
      <c r="C45" s="38">
        <v>1680</v>
      </c>
      <c r="D45" s="38">
        <v>1752</v>
      </c>
      <c r="E45" s="38">
        <v>1728</v>
      </c>
      <c r="F45" s="38">
        <v>1728</v>
      </c>
      <c r="G45" s="38">
        <v>1680</v>
      </c>
      <c r="H45" s="38">
        <v>1752</v>
      </c>
      <c r="I45" s="38">
        <v>1800</v>
      </c>
      <c r="J45" s="38">
        <v>1752</v>
      </c>
      <c r="K45" s="38">
        <v>1704</v>
      </c>
      <c r="L45" s="38">
        <v>1800</v>
      </c>
      <c r="M45" s="38">
        <v>1632</v>
      </c>
      <c r="N45" s="38">
        <v>1680</v>
      </c>
      <c r="O45" s="38">
        <v>1824</v>
      </c>
      <c r="P45" s="38">
        <v>1920</v>
      </c>
      <c r="Q45" s="38">
        <v>1704</v>
      </c>
      <c r="R45" s="38">
        <v>1728</v>
      </c>
      <c r="S45" s="38">
        <v>1584</v>
      </c>
      <c r="T45" s="38">
        <v>4800</v>
      </c>
      <c r="U45" s="38">
        <v>4752</v>
      </c>
      <c r="V45" s="38">
        <v>4728</v>
      </c>
      <c r="W45" s="38">
        <v>4824</v>
      </c>
      <c r="X45" s="38">
        <v>4704</v>
      </c>
      <c r="Y45" s="38">
        <v>4800</v>
      </c>
      <c r="Z45" s="38">
        <v>4728</v>
      </c>
      <c r="AA45" s="38">
        <v>4752</v>
      </c>
      <c r="AB45" s="38">
        <v>4752</v>
      </c>
      <c r="AC45" s="38">
        <v>4824</v>
      </c>
      <c r="AD45" s="38">
        <v>4824</v>
      </c>
      <c r="AE45" s="38">
        <v>4824</v>
      </c>
      <c r="AF45" s="39">
        <v>4824</v>
      </c>
      <c r="AG45" s="10">
        <v>93504</v>
      </c>
      <c r="AH45" s="4"/>
    </row>
    <row r="46" spans="1:34" x14ac:dyDescent="0.15">
      <c r="A46" s="11" t="s">
        <v>10</v>
      </c>
      <c r="B46" s="37">
        <v>1896</v>
      </c>
      <c r="C46" s="38">
        <v>1848</v>
      </c>
      <c r="D46" s="38">
        <v>1824</v>
      </c>
      <c r="E46" s="38">
        <v>1800</v>
      </c>
      <c r="F46" s="38">
        <v>1776</v>
      </c>
      <c r="G46" s="38">
        <v>1728</v>
      </c>
      <c r="H46" s="38">
        <v>1800</v>
      </c>
      <c r="I46" s="38">
        <v>1824</v>
      </c>
      <c r="J46" s="38">
        <v>1704</v>
      </c>
      <c r="K46" s="38">
        <v>1752</v>
      </c>
      <c r="L46" s="38">
        <v>1776</v>
      </c>
      <c r="M46" s="38">
        <v>1896</v>
      </c>
      <c r="N46" s="38">
        <v>1656</v>
      </c>
      <c r="O46" s="38">
        <v>1824</v>
      </c>
      <c r="P46" s="38">
        <v>1872</v>
      </c>
      <c r="Q46" s="38">
        <v>1800</v>
      </c>
      <c r="R46" s="38">
        <v>1824</v>
      </c>
      <c r="S46" s="38">
        <v>1680</v>
      </c>
      <c r="T46" s="38">
        <v>4776</v>
      </c>
      <c r="U46" s="38">
        <v>4704</v>
      </c>
      <c r="V46" s="38">
        <v>4776</v>
      </c>
      <c r="W46" s="38">
        <v>4824</v>
      </c>
      <c r="X46" s="38">
        <v>4728</v>
      </c>
      <c r="Y46" s="38">
        <v>4824</v>
      </c>
      <c r="Z46" s="38">
        <v>4704</v>
      </c>
      <c r="AA46" s="38">
        <v>4776</v>
      </c>
      <c r="AB46" s="38">
        <v>4776</v>
      </c>
      <c r="AC46" s="38">
        <v>4800</v>
      </c>
      <c r="AD46" s="38">
        <v>4824</v>
      </c>
      <c r="AE46" s="38">
        <v>4848</v>
      </c>
      <c r="AF46" s="39">
        <v>4848</v>
      </c>
      <c r="AG46" s="10">
        <v>94488</v>
      </c>
      <c r="AH46" s="4"/>
    </row>
    <row r="47" spans="1:34" x14ac:dyDescent="0.15">
      <c r="A47" s="11" t="s">
        <v>9</v>
      </c>
      <c r="B47" s="37">
        <v>1896</v>
      </c>
      <c r="C47" s="38">
        <v>1776</v>
      </c>
      <c r="D47" s="38">
        <v>1872</v>
      </c>
      <c r="E47" s="38">
        <v>1752</v>
      </c>
      <c r="F47" s="38">
        <v>1800</v>
      </c>
      <c r="G47" s="38">
        <v>1776</v>
      </c>
      <c r="H47" s="38">
        <v>1824</v>
      </c>
      <c r="I47" s="38">
        <v>1824</v>
      </c>
      <c r="J47" s="38">
        <v>1800</v>
      </c>
      <c r="K47" s="38">
        <v>1776</v>
      </c>
      <c r="L47" s="38">
        <v>1752</v>
      </c>
      <c r="M47" s="38">
        <v>1776</v>
      </c>
      <c r="N47" s="38">
        <v>1848</v>
      </c>
      <c r="O47" s="38">
        <v>1848</v>
      </c>
      <c r="P47" s="38">
        <v>1872</v>
      </c>
      <c r="Q47" s="38">
        <v>1776</v>
      </c>
      <c r="R47" s="38">
        <v>1944</v>
      </c>
      <c r="S47" s="38">
        <v>1776</v>
      </c>
      <c r="T47" s="38">
        <v>4824</v>
      </c>
      <c r="U47" s="38">
        <v>4776</v>
      </c>
      <c r="V47" s="38">
        <v>4776</v>
      </c>
      <c r="W47" s="38">
        <v>4824</v>
      </c>
      <c r="X47" s="38">
        <v>4728</v>
      </c>
      <c r="Y47" s="38">
        <v>4824</v>
      </c>
      <c r="Z47" s="38">
        <v>4752</v>
      </c>
      <c r="AA47" s="38">
        <v>4776</v>
      </c>
      <c r="AB47" s="38">
        <v>4752</v>
      </c>
      <c r="AC47" s="38">
        <v>4848</v>
      </c>
      <c r="AD47" s="38">
        <v>4824</v>
      </c>
      <c r="AE47" s="38">
        <v>4848</v>
      </c>
      <c r="AF47" s="39">
        <v>4848</v>
      </c>
      <c r="AG47" s="10">
        <v>95088</v>
      </c>
      <c r="AH47" s="6"/>
    </row>
    <row r="48" spans="1:34" x14ac:dyDescent="0.15">
      <c r="A48" s="11" t="s">
        <v>8</v>
      </c>
      <c r="B48" s="37">
        <v>1896</v>
      </c>
      <c r="C48" s="38">
        <v>1824</v>
      </c>
      <c r="D48" s="38">
        <v>1872</v>
      </c>
      <c r="E48" s="38">
        <v>1800</v>
      </c>
      <c r="F48" s="38">
        <v>1896</v>
      </c>
      <c r="G48" s="38">
        <v>1776</v>
      </c>
      <c r="H48" s="38">
        <v>1872</v>
      </c>
      <c r="I48" s="38">
        <v>1776</v>
      </c>
      <c r="J48" s="38">
        <v>1872</v>
      </c>
      <c r="K48" s="38">
        <v>1824</v>
      </c>
      <c r="L48" s="38">
        <v>1944</v>
      </c>
      <c r="M48" s="38">
        <v>1824</v>
      </c>
      <c r="N48" s="38">
        <v>1824</v>
      </c>
      <c r="O48" s="38">
        <v>1920</v>
      </c>
      <c r="P48" s="38">
        <v>1776</v>
      </c>
      <c r="Q48" s="38">
        <v>1824</v>
      </c>
      <c r="R48" s="38">
        <v>1872</v>
      </c>
      <c r="S48" s="38">
        <v>1776</v>
      </c>
      <c r="T48" s="38">
        <v>4896</v>
      </c>
      <c r="U48" s="38">
        <v>4752</v>
      </c>
      <c r="V48" s="38">
        <v>4824</v>
      </c>
      <c r="W48" s="38">
        <v>4848</v>
      </c>
      <c r="X48" s="38">
        <v>4800</v>
      </c>
      <c r="Y48" s="38">
        <v>4824</v>
      </c>
      <c r="Z48" s="38">
        <v>4776</v>
      </c>
      <c r="AA48" s="38">
        <v>4800</v>
      </c>
      <c r="AB48" s="38">
        <v>4824</v>
      </c>
      <c r="AC48" s="38">
        <v>4824</v>
      </c>
      <c r="AD48" s="38">
        <v>4848</v>
      </c>
      <c r="AE48" s="38">
        <v>4848</v>
      </c>
      <c r="AF48" s="39">
        <v>4848</v>
      </c>
      <c r="AG48" s="10">
        <v>95880</v>
      </c>
      <c r="AH48" s="6"/>
    </row>
    <row r="49" spans="1:34" x14ac:dyDescent="0.15">
      <c r="A49" s="11" t="s">
        <v>7</v>
      </c>
      <c r="B49" s="37">
        <v>1896</v>
      </c>
      <c r="C49" s="38">
        <v>1968</v>
      </c>
      <c r="D49" s="38">
        <v>1896</v>
      </c>
      <c r="E49" s="38">
        <v>1872</v>
      </c>
      <c r="F49" s="38">
        <v>1824</v>
      </c>
      <c r="G49" s="38">
        <v>1848</v>
      </c>
      <c r="H49" s="38">
        <v>1968</v>
      </c>
      <c r="I49" s="38">
        <v>1824</v>
      </c>
      <c r="J49" s="38">
        <v>1848</v>
      </c>
      <c r="K49" s="38">
        <v>1824</v>
      </c>
      <c r="L49" s="38">
        <v>1896</v>
      </c>
      <c r="M49" s="38">
        <v>1872</v>
      </c>
      <c r="N49" s="38">
        <v>1776</v>
      </c>
      <c r="O49" s="38">
        <v>1872</v>
      </c>
      <c r="P49" s="38">
        <v>1848</v>
      </c>
      <c r="Q49" s="38">
        <v>1824</v>
      </c>
      <c r="R49" s="38">
        <v>1944</v>
      </c>
      <c r="S49" s="38">
        <v>1728</v>
      </c>
      <c r="T49" s="38">
        <v>4896</v>
      </c>
      <c r="U49" s="38">
        <v>4800</v>
      </c>
      <c r="V49" s="38">
        <v>4776</v>
      </c>
      <c r="W49" s="38">
        <v>4824</v>
      </c>
      <c r="X49" s="38">
        <v>4800</v>
      </c>
      <c r="Y49" s="38">
        <v>4824</v>
      </c>
      <c r="Z49" s="38">
        <v>4776</v>
      </c>
      <c r="AA49" s="38">
        <v>4848</v>
      </c>
      <c r="AB49" s="38">
        <v>4776</v>
      </c>
      <c r="AC49" s="38">
        <v>4824</v>
      </c>
      <c r="AD49" s="38">
        <v>4800</v>
      </c>
      <c r="AE49" s="38">
        <v>4872</v>
      </c>
      <c r="AF49" s="39">
        <v>4824</v>
      </c>
      <c r="AG49" s="10">
        <v>96168</v>
      </c>
      <c r="AH49" s="6"/>
    </row>
    <row r="50" spans="1:34" x14ac:dyDescent="0.15">
      <c r="A50" s="11" t="s">
        <v>6</v>
      </c>
      <c r="B50" s="37">
        <v>1872</v>
      </c>
      <c r="C50" s="38">
        <v>1848</v>
      </c>
      <c r="D50" s="38">
        <v>1896</v>
      </c>
      <c r="E50" s="38">
        <v>1848</v>
      </c>
      <c r="F50" s="38">
        <v>1848</v>
      </c>
      <c r="G50" s="38">
        <v>1848</v>
      </c>
      <c r="H50" s="38">
        <v>1992</v>
      </c>
      <c r="I50" s="38">
        <v>1848</v>
      </c>
      <c r="J50" s="38">
        <v>1872</v>
      </c>
      <c r="K50" s="38">
        <v>1872</v>
      </c>
      <c r="L50" s="38">
        <v>1872</v>
      </c>
      <c r="M50" s="38">
        <v>1872</v>
      </c>
      <c r="N50" s="38">
        <v>1848</v>
      </c>
      <c r="O50" s="38">
        <v>1920</v>
      </c>
      <c r="P50" s="38">
        <v>1920</v>
      </c>
      <c r="Q50" s="38">
        <v>1896</v>
      </c>
      <c r="R50" s="38">
        <v>1896</v>
      </c>
      <c r="S50" s="38">
        <v>1848</v>
      </c>
      <c r="T50" s="38">
        <v>4872</v>
      </c>
      <c r="U50" s="38">
        <v>4728</v>
      </c>
      <c r="V50" s="38">
        <v>4800</v>
      </c>
      <c r="W50" s="38">
        <v>4848</v>
      </c>
      <c r="X50" s="38">
        <v>4800</v>
      </c>
      <c r="Y50" s="38">
        <v>4800</v>
      </c>
      <c r="Z50" s="38">
        <v>4776</v>
      </c>
      <c r="AA50" s="38">
        <v>4824</v>
      </c>
      <c r="AB50" s="38">
        <v>4776</v>
      </c>
      <c r="AC50" s="38">
        <v>4848</v>
      </c>
      <c r="AD50" s="38">
        <v>4800</v>
      </c>
      <c r="AE50" s="38">
        <v>4824</v>
      </c>
      <c r="AF50" s="39">
        <v>4848</v>
      </c>
      <c r="AG50" s="10">
        <v>96360</v>
      </c>
      <c r="AH50" s="6"/>
    </row>
    <row r="51" spans="1:34" x14ac:dyDescent="0.15">
      <c r="A51" s="11" t="s">
        <v>73</v>
      </c>
      <c r="B51" s="37">
        <v>1896</v>
      </c>
      <c r="C51" s="38">
        <v>1920</v>
      </c>
      <c r="D51" s="38">
        <v>1944</v>
      </c>
      <c r="E51" s="38">
        <v>1920</v>
      </c>
      <c r="F51" s="38">
        <v>1848</v>
      </c>
      <c r="G51" s="38">
        <v>1872</v>
      </c>
      <c r="H51" s="38">
        <v>1944</v>
      </c>
      <c r="I51" s="38">
        <v>1848</v>
      </c>
      <c r="J51" s="38">
        <v>1824</v>
      </c>
      <c r="K51" s="38">
        <v>1968</v>
      </c>
      <c r="L51" s="38">
        <v>1848</v>
      </c>
      <c r="M51" s="38">
        <v>1920</v>
      </c>
      <c r="N51" s="38">
        <v>1824</v>
      </c>
      <c r="O51" s="38">
        <v>1872</v>
      </c>
      <c r="P51" s="38">
        <v>1824</v>
      </c>
      <c r="Q51" s="38">
        <v>1848</v>
      </c>
      <c r="R51" s="38">
        <v>1920</v>
      </c>
      <c r="S51" s="38">
        <v>1800</v>
      </c>
      <c r="T51" s="38">
        <v>4872</v>
      </c>
      <c r="U51" s="38">
        <v>4776</v>
      </c>
      <c r="V51" s="38">
        <v>4776</v>
      </c>
      <c r="W51" s="38">
        <v>4824</v>
      </c>
      <c r="X51" s="38">
        <v>4776</v>
      </c>
      <c r="Y51" s="38">
        <v>4824</v>
      </c>
      <c r="Z51" s="38">
        <v>4800</v>
      </c>
      <c r="AA51" s="38">
        <v>4848</v>
      </c>
      <c r="AB51" s="38">
        <v>4752</v>
      </c>
      <c r="AC51" s="38">
        <v>4800</v>
      </c>
      <c r="AD51" s="38">
        <v>4800</v>
      </c>
      <c r="AE51" s="38">
        <v>4848</v>
      </c>
      <c r="AF51" s="39">
        <v>4848</v>
      </c>
      <c r="AG51" s="10">
        <v>96384</v>
      </c>
      <c r="AH51" s="6"/>
    </row>
    <row r="52" spans="1:34" x14ac:dyDescent="0.15">
      <c r="A52" s="11" t="s">
        <v>4</v>
      </c>
      <c r="B52" s="37">
        <v>1920</v>
      </c>
      <c r="C52" s="38">
        <v>1872</v>
      </c>
      <c r="D52" s="38">
        <v>1896</v>
      </c>
      <c r="E52" s="38">
        <v>1824</v>
      </c>
      <c r="F52" s="38">
        <v>1872</v>
      </c>
      <c r="G52" s="38">
        <v>1824</v>
      </c>
      <c r="H52" s="38">
        <v>1992</v>
      </c>
      <c r="I52" s="38">
        <v>1800</v>
      </c>
      <c r="J52" s="38">
        <v>1848</v>
      </c>
      <c r="K52" s="38">
        <v>1920</v>
      </c>
      <c r="L52" s="38">
        <v>1920</v>
      </c>
      <c r="M52" s="38">
        <v>1824</v>
      </c>
      <c r="N52" s="38">
        <v>1848</v>
      </c>
      <c r="O52" s="38">
        <v>1896</v>
      </c>
      <c r="P52" s="38">
        <v>1800</v>
      </c>
      <c r="Q52" s="38">
        <v>1896</v>
      </c>
      <c r="R52" s="38">
        <v>2040</v>
      </c>
      <c r="S52" s="38">
        <v>1776</v>
      </c>
      <c r="T52" s="38">
        <v>4896</v>
      </c>
      <c r="U52" s="38">
        <v>4800</v>
      </c>
      <c r="V52" s="38">
        <v>4800</v>
      </c>
      <c r="W52" s="38">
        <v>4848</v>
      </c>
      <c r="X52" s="38">
        <v>4800</v>
      </c>
      <c r="Y52" s="38">
        <v>4824</v>
      </c>
      <c r="Z52" s="38">
        <v>4848</v>
      </c>
      <c r="AA52" s="38">
        <v>4896</v>
      </c>
      <c r="AB52" s="38">
        <v>4800</v>
      </c>
      <c r="AC52" s="38">
        <v>4896</v>
      </c>
      <c r="AD52" s="38">
        <v>4824</v>
      </c>
      <c r="AE52" s="38">
        <v>4896</v>
      </c>
      <c r="AF52" s="39">
        <v>4824</v>
      </c>
      <c r="AG52" s="10">
        <v>96720</v>
      </c>
      <c r="AH52" s="6"/>
    </row>
    <row r="53" spans="1:34" ht="14.25" thickBot="1" x14ac:dyDescent="0.2">
      <c r="A53" s="12" t="s">
        <v>3</v>
      </c>
      <c r="B53" s="40">
        <v>1920</v>
      </c>
      <c r="C53" s="41">
        <v>1920</v>
      </c>
      <c r="D53" s="41">
        <v>1944</v>
      </c>
      <c r="E53" s="41">
        <v>1944</v>
      </c>
      <c r="F53" s="41">
        <v>1896</v>
      </c>
      <c r="G53" s="41">
        <v>1800</v>
      </c>
      <c r="H53" s="41">
        <v>1968</v>
      </c>
      <c r="I53" s="41">
        <v>1896</v>
      </c>
      <c r="J53" s="41">
        <v>1848</v>
      </c>
      <c r="K53" s="41">
        <v>1968</v>
      </c>
      <c r="L53" s="41">
        <v>1896</v>
      </c>
      <c r="M53" s="41">
        <v>1968</v>
      </c>
      <c r="N53" s="41">
        <v>1872</v>
      </c>
      <c r="O53" s="41">
        <v>1920</v>
      </c>
      <c r="P53" s="41">
        <v>1776</v>
      </c>
      <c r="Q53" s="41">
        <v>1872</v>
      </c>
      <c r="R53" s="41">
        <v>1968</v>
      </c>
      <c r="S53" s="41">
        <v>1776</v>
      </c>
      <c r="T53" s="41">
        <v>4920</v>
      </c>
      <c r="U53" s="41">
        <v>4752</v>
      </c>
      <c r="V53" s="41">
        <v>4824</v>
      </c>
      <c r="W53" s="41">
        <v>4848</v>
      </c>
      <c r="X53" s="41">
        <v>4824</v>
      </c>
      <c r="Y53" s="41">
        <v>4872</v>
      </c>
      <c r="Z53" s="41">
        <v>4848</v>
      </c>
      <c r="AA53" s="41">
        <v>4824</v>
      </c>
      <c r="AB53" s="41">
        <v>4824</v>
      </c>
      <c r="AC53" s="41">
        <v>4848</v>
      </c>
      <c r="AD53" s="41">
        <v>4824</v>
      </c>
      <c r="AE53" s="41">
        <v>4872</v>
      </c>
      <c r="AF53" s="42">
        <v>4848</v>
      </c>
      <c r="AG53" s="13">
        <v>97080</v>
      </c>
      <c r="AH53" s="14"/>
    </row>
    <row r="54" spans="1:34" x14ac:dyDescent="0.15">
      <c r="A54" s="15" t="s">
        <v>74</v>
      </c>
      <c r="B54" s="20">
        <v>0</v>
      </c>
      <c r="C54" s="21">
        <v>46104</v>
      </c>
      <c r="D54" s="21">
        <v>47016</v>
      </c>
      <c r="E54" s="21">
        <v>46656</v>
      </c>
      <c r="F54" s="21">
        <v>45864</v>
      </c>
      <c r="G54" s="21">
        <v>44784</v>
      </c>
      <c r="H54" s="21">
        <v>45792</v>
      </c>
      <c r="I54" s="21">
        <v>0</v>
      </c>
      <c r="J54" s="21">
        <v>43176</v>
      </c>
      <c r="K54" s="21">
        <v>45600</v>
      </c>
      <c r="L54" s="21">
        <v>46920</v>
      </c>
      <c r="M54" s="21">
        <v>47688</v>
      </c>
      <c r="N54" s="21">
        <v>44592</v>
      </c>
      <c r="O54" s="21">
        <v>44160</v>
      </c>
      <c r="P54" s="21">
        <v>0</v>
      </c>
      <c r="Q54" s="21">
        <v>44544</v>
      </c>
      <c r="R54" s="21">
        <v>46320</v>
      </c>
      <c r="S54" s="21">
        <v>44688</v>
      </c>
      <c r="T54" s="21">
        <v>104136</v>
      </c>
      <c r="U54" s="21">
        <v>130896</v>
      </c>
      <c r="V54" s="21">
        <v>130680</v>
      </c>
      <c r="W54" s="21">
        <v>0</v>
      </c>
      <c r="X54" s="21">
        <v>130224</v>
      </c>
      <c r="Y54" s="21">
        <v>131208</v>
      </c>
      <c r="Z54" s="21">
        <v>129816</v>
      </c>
      <c r="AA54" s="21">
        <v>130800</v>
      </c>
      <c r="AB54" s="21">
        <v>131280</v>
      </c>
      <c r="AC54" s="21">
        <v>132552</v>
      </c>
      <c r="AD54" s="21">
        <v>0</v>
      </c>
      <c r="AE54" s="21">
        <v>0</v>
      </c>
      <c r="AF54" s="26">
        <v>0</v>
      </c>
      <c r="AG54" s="16">
        <v>1835496</v>
      </c>
      <c r="AH54" s="32"/>
    </row>
    <row r="55" spans="1:34" ht="14.25" thickBot="1" x14ac:dyDescent="0.2">
      <c r="A55" s="15" t="s">
        <v>75</v>
      </c>
      <c r="B55" s="22">
        <v>87720</v>
      </c>
      <c r="C55" s="23">
        <v>37872</v>
      </c>
      <c r="D55" s="23">
        <v>38064</v>
      </c>
      <c r="E55" s="23">
        <v>37920</v>
      </c>
      <c r="F55" s="23">
        <v>37152</v>
      </c>
      <c r="G55" s="23">
        <v>36960</v>
      </c>
      <c r="H55" s="23">
        <v>37920</v>
      </c>
      <c r="I55" s="23">
        <v>86808</v>
      </c>
      <c r="J55" s="23">
        <v>36288</v>
      </c>
      <c r="K55" s="23">
        <v>37680</v>
      </c>
      <c r="L55" s="23">
        <v>38304</v>
      </c>
      <c r="M55" s="23">
        <v>37704</v>
      </c>
      <c r="N55" s="23">
        <v>36888</v>
      </c>
      <c r="O55" s="23">
        <v>37032</v>
      </c>
      <c r="P55" s="23">
        <v>83952</v>
      </c>
      <c r="Q55" s="23">
        <v>36312</v>
      </c>
      <c r="R55" s="23">
        <v>37776</v>
      </c>
      <c r="S55" s="23">
        <v>37608</v>
      </c>
      <c r="T55" s="23">
        <v>47520</v>
      </c>
      <c r="U55" s="23">
        <v>96048</v>
      </c>
      <c r="V55" s="23">
        <v>95640</v>
      </c>
      <c r="W55" s="23">
        <v>229728</v>
      </c>
      <c r="X55" s="23">
        <v>96552</v>
      </c>
      <c r="Y55" s="23">
        <v>96360</v>
      </c>
      <c r="Z55" s="23">
        <v>96360</v>
      </c>
      <c r="AA55" s="23">
        <v>96624</v>
      </c>
      <c r="AB55" s="23">
        <v>96744</v>
      </c>
      <c r="AC55" s="23">
        <v>96456</v>
      </c>
      <c r="AD55" s="23">
        <v>231840</v>
      </c>
      <c r="AE55" s="23">
        <v>230808</v>
      </c>
      <c r="AF55" s="27">
        <v>233232</v>
      </c>
      <c r="AG55" s="16">
        <v>2563872</v>
      </c>
      <c r="AH55" s="32"/>
    </row>
    <row r="56" spans="1:34" ht="14.25" thickBot="1" x14ac:dyDescent="0.2">
      <c r="A56" s="17" t="s">
        <v>2</v>
      </c>
      <c r="B56" s="24">
        <v>87720</v>
      </c>
      <c r="C56" s="25">
        <v>83976</v>
      </c>
      <c r="D56" s="25">
        <v>85080</v>
      </c>
      <c r="E56" s="25">
        <v>84576</v>
      </c>
      <c r="F56" s="25">
        <v>83016</v>
      </c>
      <c r="G56" s="25">
        <v>81744</v>
      </c>
      <c r="H56" s="25">
        <v>83712</v>
      </c>
      <c r="I56" s="25">
        <v>86808</v>
      </c>
      <c r="J56" s="25">
        <v>79464</v>
      </c>
      <c r="K56" s="25">
        <v>83280</v>
      </c>
      <c r="L56" s="25">
        <v>85224</v>
      </c>
      <c r="M56" s="25">
        <v>85392</v>
      </c>
      <c r="N56" s="25">
        <v>81480</v>
      </c>
      <c r="O56" s="25">
        <v>81192</v>
      </c>
      <c r="P56" s="25">
        <v>83952</v>
      </c>
      <c r="Q56" s="25">
        <v>80856</v>
      </c>
      <c r="R56" s="25">
        <v>84096</v>
      </c>
      <c r="S56" s="25">
        <v>82296</v>
      </c>
      <c r="T56" s="25">
        <v>151656</v>
      </c>
      <c r="U56" s="25">
        <v>226944</v>
      </c>
      <c r="V56" s="25">
        <v>226320</v>
      </c>
      <c r="W56" s="25">
        <v>229728</v>
      </c>
      <c r="X56" s="25">
        <v>226776</v>
      </c>
      <c r="Y56" s="25">
        <v>227568</v>
      </c>
      <c r="Z56" s="25">
        <v>226176</v>
      </c>
      <c r="AA56" s="25">
        <v>227424</v>
      </c>
      <c r="AB56" s="25">
        <v>228024</v>
      </c>
      <c r="AC56" s="25">
        <v>229008</v>
      </c>
      <c r="AD56" s="25">
        <v>231840</v>
      </c>
      <c r="AE56" s="25">
        <v>230808</v>
      </c>
      <c r="AF56" s="28">
        <v>233232</v>
      </c>
      <c r="AG56" s="18">
        <v>4399368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2" priority="1" stopIfTrue="1" operator="equal">
      <formula>"日"</formula>
    </cfRule>
  </conditionalFormatting>
  <conditionalFormatting sqref="B4:AF4">
    <cfRule type="cellIs" dxfId="1" priority="2" stopIfTrue="1" operator="equal">
      <formula>"日"</formula>
    </cfRule>
  </conditionalFormatting>
  <conditionalFormatting sqref="B5:AF5">
    <cfRule type="cellIs" dxfId="0" priority="3" stopIfTrue="1" operator="equal">
      <formula>"休日"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workbookViewId="0">
      <selection activeCell="C3" sqref="C3"/>
    </sheetView>
  </sheetViews>
  <sheetFormatPr defaultColWidth="7.25" defaultRowHeight="13.5" x14ac:dyDescent="0.1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7.5" customHeight="1" x14ac:dyDescent="0.15">
      <c r="AE1" s="46"/>
      <c r="AF1" s="46"/>
      <c r="AG1" s="46"/>
      <c r="AH1" s="46"/>
    </row>
    <row r="2" spans="1:35" ht="24.75" customHeight="1" x14ac:dyDescent="0.15">
      <c r="A2" s="2">
        <v>43497</v>
      </c>
      <c r="B2" s="43" t="s">
        <v>54</v>
      </c>
      <c r="AE2" s="46"/>
      <c r="AF2" s="46"/>
      <c r="AG2" s="46"/>
      <c r="AH2" s="46"/>
    </row>
    <row r="3" spans="1:35" ht="24.75" customHeight="1" thickBot="1" x14ac:dyDescent="0.2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57</v>
      </c>
      <c r="AI3" s="6"/>
    </row>
    <row r="4" spans="1:35" ht="16.5" customHeight="1" x14ac:dyDescent="0.15">
      <c r="A4" s="47"/>
      <c r="B4" s="34">
        <v>43497</v>
      </c>
      <c r="C4" s="29">
        <v>43498</v>
      </c>
      <c r="D4" s="29">
        <v>43499</v>
      </c>
      <c r="E4" s="29">
        <v>43500</v>
      </c>
      <c r="F4" s="29">
        <v>43501</v>
      </c>
      <c r="G4" s="29">
        <v>43502</v>
      </c>
      <c r="H4" s="29">
        <v>43503</v>
      </c>
      <c r="I4" s="29">
        <v>43504</v>
      </c>
      <c r="J4" s="29">
        <v>43505</v>
      </c>
      <c r="K4" s="29">
        <v>43506</v>
      </c>
      <c r="L4" s="29">
        <v>43507</v>
      </c>
      <c r="M4" s="29">
        <v>43508</v>
      </c>
      <c r="N4" s="29">
        <v>43509</v>
      </c>
      <c r="O4" s="29">
        <v>43510</v>
      </c>
      <c r="P4" s="29">
        <v>43511</v>
      </c>
      <c r="Q4" s="29">
        <v>43512</v>
      </c>
      <c r="R4" s="29">
        <v>43513</v>
      </c>
      <c r="S4" s="29">
        <v>43514</v>
      </c>
      <c r="T4" s="29">
        <v>43515</v>
      </c>
      <c r="U4" s="29">
        <v>43516</v>
      </c>
      <c r="V4" s="29">
        <v>43517</v>
      </c>
      <c r="W4" s="29">
        <v>43518</v>
      </c>
      <c r="X4" s="29">
        <v>43519</v>
      </c>
      <c r="Y4" s="29">
        <v>43520</v>
      </c>
      <c r="Z4" s="29">
        <v>43521</v>
      </c>
      <c r="AA4" s="29">
        <v>43522</v>
      </c>
      <c r="AB4" s="29">
        <v>43523</v>
      </c>
      <c r="AC4" s="29">
        <v>43524</v>
      </c>
      <c r="AD4" s="29">
        <v>43525</v>
      </c>
      <c r="AE4" s="29">
        <v>43526</v>
      </c>
      <c r="AF4" s="29">
        <v>43527</v>
      </c>
      <c r="AG4" s="50" t="s">
        <v>51</v>
      </c>
      <c r="AH4" s="8"/>
      <c r="AI4" s="3"/>
    </row>
    <row r="5" spans="1:35" ht="16.5" customHeight="1" x14ac:dyDescent="0.15">
      <c r="A5" s="48"/>
      <c r="B5" s="30">
        <v>6</v>
      </c>
      <c r="C5" s="31">
        <v>7</v>
      </c>
      <c r="D5" s="31">
        <v>1</v>
      </c>
      <c r="E5" s="31">
        <v>2</v>
      </c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1</v>
      </c>
      <c r="L5" s="31">
        <v>2</v>
      </c>
      <c r="M5" s="31">
        <v>3</v>
      </c>
      <c r="N5" s="31">
        <v>4</v>
      </c>
      <c r="O5" s="31">
        <v>5</v>
      </c>
      <c r="P5" s="31">
        <v>6</v>
      </c>
      <c r="Q5" s="31">
        <v>7</v>
      </c>
      <c r="R5" s="31">
        <v>1</v>
      </c>
      <c r="S5" s="31">
        <v>2</v>
      </c>
      <c r="T5" s="31">
        <v>3</v>
      </c>
      <c r="U5" s="31">
        <v>4</v>
      </c>
      <c r="V5" s="31">
        <v>5</v>
      </c>
      <c r="W5" s="31">
        <v>6</v>
      </c>
      <c r="X5" s="31">
        <v>7</v>
      </c>
      <c r="Y5" s="31">
        <v>1</v>
      </c>
      <c r="Z5" s="31">
        <v>2</v>
      </c>
      <c r="AA5" s="31">
        <v>3</v>
      </c>
      <c r="AB5" s="31">
        <v>4</v>
      </c>
      <c r="AC5" s="31">
        <v>5</v>
      </c>
      <c r="AD5" s="31">
        <v>6</v>
      </c>
      <c r="AE5" s="31">
        <v>7</v>
      </c>
      <c r="AF5" s="31">
        <v>1</v>
      </c>
      <c r="AG5" s="51"/>
      <c r="AH5" s="8"/>
      <c r="AI5" s="3"/>
    </row>
    <row r="6" spans="1:35" ht="16.5" customHeight="1" thickBot="1" x14ac:dyDescent="0.2">
      <c r="A6" s="49"/>
      <c r="B6" s="33" t="s">
        <v>56</v>
      </c>
      <c r="C6" s="33" t="s">
        <v>56</v>
      </c>
      <c r="D6" s="33" t="s">
        <v>55</v>
      </c>
      <c r="E6" s="33" t="s">
        <v>56</v>
      </c>
      <c r="F6" s="33" t="s">
        <v>56</v>
      </c>
      <c r="G6" s="33" t="s">
        <v>56</v>
      </c>
      <c r="H6" s="33" t="s">
        <v>56</v>
      </c>
      <c r="I6" s="33" t="s">
        <v>56</v>
      </c>
      <c r="J6" s="33" t="s">
        <v>56</v>
      </c>
      <c r="K6" s="33" t="s">
        <v>55</v>
      </c>
      <c r="L6" s="33" t="s">
        <v>55</v>
      </c>
      <c r="M6" s="33" t="s">
        <v>56</v>
      </c>
      <c r="N6" s="33" t="s">
        <v>56</v>
      </c>
      <c r="O6" s="33" t="s">
        <v>56</v>
      </c>
      <c r="P6" s="33" t="s">
        <v>56</v>
      </c>
      <c r="Q6" s="33" t="s">
        <v>56</v>
      </c>
      <c r="R6" s="33" t="s">
        <v>55</v>
      </c>
      <c r="S6" s="33" t="s">
        <v>56</v>
      </c>
      <c r="T6" s="33" t="s">
        <v>56</v>
      </c>
      <c r="U6" s="33" t="s">
        <v>56</v>
      </c>
      <c r="V6" s="33" t="s">
        <v>56</v>
      </c>
      <c r="W6" s="33" t="s">
        <v>56</v>
      </c>
      <c r="X6" s="33" t="s">
        <v>56</v>
      </c>
      <c r="Y6" s="33" t="s">
        <v>55</v>
      </c>
      <c r="Z6" s="33" t="s">
        <v>56</v>
      </c>
      <c r="AA6" s="33" t="s">
        <v>56</v>
      </c>
      <c r="AB6" s="33" t="s">
        <v>56</v>
      </c>
      <c r="AC6" s="33" t="s">
        <v>56</v>
      </c>
      <c r="AD6" s="33" t="s">
        <v>56</v>
      </c>
      <c r="AE6" s="33" t="s">
        <v>56</v>
      </c>
      <c r="AF6" s="33" t="s">
        <v>55</v>
      </c>
      <c r="AG6" s="52"/>
      <c r="AI6" s="3"/>
    </row>
    <row r="7" spans="1:35" x14ac:dyDescent="0.15">
      <c r="A7" s="9" t="s">
        <v>50</v>
      </c>
      <c r="B7" s="35">
        <v>1992</v>
      </c>
      <c r="C7" s="36">
        <v>1848</v>
      </c>
      <c r="D7" s="36">
        <v>1992</v>
      </c>
      <c r="E7" s="36">
        <v>1968</v>
      </c>
      <c r="F7" s="36">
        <v>2088</v>
      </c>
      <c r="G7" s="36">
        <v>2040</v>
      </c>
      <c r="H7" s="36">
        <v>1968</v>
      </c>
      <c r="I7" s="36">
        <v>2112</v>
      </c>
      <c r="J7" s="36">
        <v>2016</v>
      </c>
      <c r="K7" s="36">
        <v>1944</v>
      </c>
      <c r="L7" s="36">
        <v>1680</v>
      </c>
      <c r="M7" s="36">
        <v>2016</v>
      </c>
      <c r="N7" s="36">
        <v>2016</v>
      </c>
      <c r="O7" s="36">
        <v>1992</v>
      </c>
      <c r="P7" s="36">
        <v>1944</v>
      </c>
      <c r="Q7" s="36">
        <v>1944</v>
      </c>
      <c r="R7" s="36">
        <v>1944</v>
      </c>
      <c r="S7" s="36">
        <v>1848</v>
      </c>
      <c r="T7" s="36">
        <v>1872</v>
      </c>
      <c r="U7" s="36">
        <v>4920</v>
      </c>
      <c r="V7" s="36">
        <v>4920</v>
      </c>
      <c r="W7" s="36">
        <v>4968</v>
      </c>
      <c r="X7" s="36">
        <v>4920</v>
      </c>
      <c r="Y7" s="36">
        <v>4944</v>
      </c>
      <c r="Z7" s="36">
        <v>4896</v>
      </c>
      <c r="AA7" s="36">
        <v>4944</v>
      </c>
      <c r="AB7" s="36">
        <v>4920</v>
      </c>
      <c r="AC7" s="36">
        <v>4920</v>
      </c>
      <c r="AD7" s="36"/>
      <c r="AE7" s="36"/>
      <c r="AF7" s="26"/>
      <c r="AG7" s="10">
        <v>81576</v>
      </c>
      <c r="AI7" s="3"/>
    </row>
    <row r="8" spans="1:35" x14ac:dyDescent="0.15">
      <c r="A8" s="9" t="s">
        <v>49</v>
      </c>
      <c r="B8" s="37">
        <v>1968</v>
      </c>
      <c r="C8" s="38">
        <v>1920</v>
      </c>
      <c r="D8" s="38">
        <v>2016</v>
      </c>
      <c r="E8" s="38">
        <v>1992</v>
      </c>
      <c r="F8" s="38">
        <v>2088</v>
      </c>
      <c r="G8" s="38">
        <v>2064</v>
      </c>
      <c r="H8" s="38">
        <v>1992</v>
      </c>
      <c r="I8" s="38">
        <v>2136</v>
      </c>
      <c r="J8" s="38">
        <v>1968</v>
      </c>
      <c r="K8" s="38">
        <v>1968</v>
      </c>
      <c r="L8" s="38">
        <v>1752</v>
      </c>
      <c r="M8" s="38">
        <v>1968</v>
      </c>
      <c r="N8" s="38">
        <v>1992</v>
      </c>
      <c r="O8" s="38">
        <v>1896</v>
      </c>
      <c r="P8" s="38">
        <v>1944</v>
      </c>
      <c r="Q8" s="38">
        <v>1920</v>
      </c>
      <c r="R8" s="38">
        <v>1920</v>
      </c>
      <c r="S8" s="38">
        <v>1968</v>
      </c>
      <c r="T8" s="38">
        <v>1896</v>
      </c>
      <c r="U8" s="38">
        <v>4968</v>
      </c>
      <c r="V8" s="38">
        <v>4968</v>
      </c>
      <c r="W8" s="38">
        <v>4968</v>
      </c>
      <c r="X8" s="38">
        <v>4968</v>
      </c>
      <c r="Y8" s="38">
        <v>4920</v>
      </c>
      <c r="Z8" s="38">
        <v>4896</v>
      </c>
      <c r="AA8" s="38">
        <v>4920</v>
      </c>
      <c r="AB8" s="38">
        <v>4992</v>
      </c>
      <c r="AC8" s="38">
        <v>4944</v>
      </c>
      <c r="AD8" s="38"/>
      <c r="AE8" s="38"/>
      <c r="AF8" s="39"/>
      <c r="AG8" s="10">
        <v>81912</v>
      </c>
      <c r="AI8" s="3"/>
    </row>
    <row r="9" spans="1:35" x14ac:dyDescent="0.15">
      <c r="A9" s="11" t="s">
        <v>48</v>
      </c>
      <c r="B9" s="37">
        <v>1848</v>
      </c>
      <c r="C9" s="38">
        <v>1896</v>
      </c>
      <c r="D9" s="38">
        <v>2064</v>
      </c>
      <c r="E9" s="38">
        <v>1968</v>
      </c>
      <c r="F9" s="38">
        <v>2040</v>
      </c>
      <c r="G9" s="38">
        <v>1896</v>
      </c>
      <c r="H9" s="38">
        <v>1920</v>
      </c>
      <c r="I9" s="38">
        <v>2088</v>
      </c>
      <c r="J9" s="38">
        <v>1968</v>
      </c>
      <c r="K9" s="38">
        <v>1992</v>
      </c>
      <c r="L9" s="38">
        <v>1800</v>
      </c>
      <c r="M9" s="38">
        <v>1992</v>
      </c>
      <c r="N9" s="38">
        <v>1992</v>
      </c>
      <c r="O9" s="38">
        <v>1968</v>
      </c>
      <c r="P9" s="38">
        <v>1920</v>
      </c>
      <c r="Q9" s="38">
        <v>1920</v>
      </c>
      <c r="R9" s="38">
        <v>1944</v>
      </c>
      <c r="S9" s="38">
        <v>1896</v>
      </c>
      <c r="T9" s="38">
        <v>1848</v>
      </c>
      <c r="U9" s="38">
        <v>4944</v>
      </c>
      <c r="V9" s="38">
        <v>4944</v>
      </c>
      <c r="W9" s="38">
        <v>4968</v>
      </c>
      <c r="X9" s="38">
        <v>4944</v>
      </c>
      <c r="Y9" s="38">
        <v>4968</v>
      </c>
      <c r="Z9" s="38">
        <v>4872</v>
      </c>
      <c r="AA9" s="38">
        <v>4920</v>
      </c>
      <c r="AB9" s="38">
        <v>4920</v>
      </c>
      <c r="AC9" s="38">
        <v>4968</v>
      </c>
      <c r="AD9" s="38"/>
      <c r="AE9" s="38"/>
      <c r="AF9" s="39"/>
      <c r="AG9" s="10">
        <v>81408</v>
      </c>
      <c r="AI9" s="3"/>
    </row>
    <row r="10" spans="1:35" ht="14.25" customHeight="1" x14ac:dyDescent="0.15">
      <c r="A10" s="11" t="s">
        <v>47</v>
      </c>
      <c r="B10" s="37">
        <v>1920</v>
      </c>
      <c r="C10" s="38">
        <v>1944</v>
      </c>
      <c r="D10" s="38">
        <v>1968</v>
      </c>
      <c r="E10" s="38">
        <v>2064</v>
      </c>
      <c r="F10" s="38">
        <v>2112</v>
      </c>
      <c r="G10" s="38">
        <v>1920</v>
      </c>
      <c r="H10" s="38">
        <v>1968</v>
      </c>
      <c r="I10" s="38">
        <v>2136</v>
      </c>
      <c r="J10" s="38">
        <v>2016</v>
      </c>
      <c r="K10" s="38">
        <v>1992</v>
      </c>
      <c r="L10" s="38">
        <v>1848</v>
      </c>
      <c r="M10" s="38">
        <v>2016</v>
      </c>
      <c r="N10" s="38">
        <v>2040</v>
      </c>
      <c r="O10" s="38">
        <v>1896</v>
      </c>
      <c r="P10" s="38">
        <v>1944</v>
      </c>
      <c r="Q10" s="38">
        <v>1992</v>
      </c>
      <c r="R10" s="38">
        <v>1992</v>
      </c>
      <c r="S10" s="38">
        <v>1944</v>
      </c>
      <c r="T10" s="38">
        <v>1896</v>
      </c>
      <c r="U10" s="38">
        <v>4944</v>
      </c>
      <c r="V10" s="38">
        <v>4968</v>
      </c>
      <c r="W10" s="38">
        <v>4968</v>
      </c>
      <c r="X10" s="38">
        <v>4920</v>
      </c>
      <c r="Y10" s="38">
        <v>4920</v>
      </c>
      <c r="Z10" s="38">
        <v>4920</v>
      </c>
      <c r="AA10" s="38">
        <v>4920</v>
      </c>
      <c r="AB10" s="38">
        <v>4944</v>
      </c>
      <c r="AC10" s="38">
        <v>4920</v>
      </c>
      <c r="AD10" s="38"/>
      <c r="AE10" s="38"/>
      <c r="AF10" s="39"/>
      <c r="AG10" s="10">
        <v>82032</v>
      </c>
      <c r="AI10" s="3"/>
    </row>
    <row r="11" spans="1:35" ht="14.25" customHeight="1" x14ac:dyDescent="0.15">
      <c r="A11" s="11" t="s">
        <v>46</v>
      </c>
      <c r="B11" s="37">
        <v>1992</v>
      </c>
      <c r="C11" s="38">
        <v>1944</v>
      </c>
      <c r="D11" s="38">
        <v>2016</v>
      </c>
      <c r="E11" s="38">
        <v>2016</v>
      </c>
      <c r="F11" s="38">
        <v>2016</v>
      </c>
      <c r="G11" s="38">
        <v>1968</v>
      </c>
      <c r="H11" s="38">
        <v>2112</v>
      </c>
      <c r="I11" s="38">
        <v>2088</v>
      </c>
      <c r="J11" s="38">
        <v>2040</v>
      </c>
      <c r="K11" s="38">
        <v>2016</v>
      </c>
      <c r="L11" s="38">
        <v>1824</v>
      </c>
      <c r="M11" s="38">
        <v>2064</v>
      </c>
      <c r="N11" s="38">
        <v>2016</v>
      </c>
      <c r="O11" s="38">
        <v>2016</v>
      </c>
      <c r="P11" s="38">
        <v>1920</v>
      </c>
      <c r="Q11" s="38">
        <v>2016</v>
      </c>
      <c r="R11" s="38">
        <v>2040</v>
      </c>
      <c r="S11" s="38">
        <v>1920</v>
      </c>
      <c r="T11" s="38">
        <v>1872</v>
      </c>
      <c r="U11" s="38">
        <v>4944</v>
      </c>
      <c r="V11" s="38">
        <v>4968</v>
      </c>
      <c r="W11" s="38">
        <v>4968</v>
      </c>
      <c r="X11" s="38">
        <v>4920</v>
      </c>
      <c r="Y11" s="38">
        <v>4920</v>
      </c>
      <c r="Z11" s="38">
        <v>4896</v>
      </c>
      <c r="AA11" s="38">
        <v>4944</v>
      </c>
      <c r="AB11" s="38">
        <v>4920</v>
      </c>
      <c r="AC11" s="38">
        <v>4944</v>
      </c>
      <c r="AD11" s="38"/>
      <c r="AE11" s="38"/>
      <c r="AF11" s="39"/>
      <c r="AG11" s="10">
        <v>82320</v>
      </c>
      <c r="AI11" s="3"/>
    </row>
    <row r="12" spans="1:35" ht="14.25" customHeight="1" x14ac:dyDescent="0.15">
      <c r="A12" s="11" t="s">
        <v>45</v>
      </c>
      <c r="B12" s="37">
        <v>1872</v>
      </c>
      <c r="C12" s="38">
        <v>1968</v>
      </c>
      <c r="D12" s="38">
        <v>1968</v>
      </c>
      <c r="E12" s="38">
        <v>2112</v>
      </c>
      <c r="F12" s="38">
        <v>2040</v>
      </c>
      <c r="G12" s="38">
        <v>1608</v>
      </c>
      <c r="H12" s="38">
        <v>2040</v>
      </c>
      <c r="I12" s="38">
        <v>2112</v>
      </c>
      <c r="J12" s="38">
        <v>1992</v>
      </c>
      <c r="K12" s="38">
        <v>1992</v>
      </c>
      <c r="L12" s="38">
        <v>1872</v>
      </c>
      <c r="M12" s="38">
        <v>1992</v>
      </c>
      <c r="N12" s="38">
        <v>1992</v>
      </c>
      <c r="O12" s="38">
        <v>1992</v>
      </c>
      <c r="P12" s="38">
        <v>1968</v>
      </c>
      <c r="Q12" s="38">
        <v>2016</v>
      </c>
      <c r="R12" s="38">
        <v>1944</v>
      </c>
      <c r="S12" s="38">
        <v>1920</v>
      </c>
      <c r="T12" s="38">
        <v>1776</v>
      </c>
      <c r="U12" s="38">
        <v>4920</v>
      </c>
      <c r="V12" s="38">
        <v>4968</v>
      </c>
      <c r="W12" s="38">
        <v>4968</v>
      </c>
      <c r="X12" s="38">
        <v>4944</v>
      </c>
      <c r="Y12" s="38">
        <v>4920</v>
      </c>
      <c r="Z12" s="38">
        <v>4896</v>
      </c>
      <c r="AA12" s="38">
        <v>4920</v>
      </c>
      <c r="AB12" s="38">
        <v>4920</v>
      </c>
      <c r="AC12" s="38">
        <v>4944</v>
      </c>
      <c r="AD12" s="38"/>
      <c r="AE12" s="38"/>
      <c r="AF12" s="39"/>
      <c r="AG12" s="10">
        <v>81576</v>
      </c>
      <c r="AI12" s="3"/>
    </row>
    <row r="13" spans="1:35" ht="14.25" customHeight="1" x14ac:dyDescent="0.15">
      <c r="A13" s="11" t="s">
        <v>44</v>
      </c>
      <c r="B13" s="37">
        <v>1992</v>
      </c>
      <c r="C13" s="38">
        <v>1920</v>
      </c>
      <c r="D13" s="38">
        <v>2016</v>
      </c>
      <c r="E13" s="38">
        <v>1992</v>
      </c>
      <c r="F13" s="38">
        <v>1944</v>
      </c>
      <c r="G13" s="38">
        <v>2064</v>
      </c>
      <c r="H13" s="38">
        <v>1968</v>
      </c>
      <c r="I13" s="38">
        <v>2088</v>
      </c>
      <c r="J13" s="38">
        <v>2040</v>
      </c>
      <c r="K13" s="38">
        <v>1968</v>
      </c>
      <c r="L13" s="38">
        <v>1776</v>
      </c>
      <c r="M13" s="38">
        <v>1968</v>
      </c>
      <c r="N13" s="38">
        <v>1992</v>
      </c>
      <c r="O13" s="38">
        <v>2040</v>
      </c>
      <c r="P13" s="38">
        <v>1872</v>
      </c>
      <c r="Q13" s="38">
        <v>1968</v>
      </c>
      <c r="R13" s="38">
        <v>2016</v>
      </c>
      <c r="S13" s="38">
        <v>1800</v>
      </c>
      <c r="T13" s="38">
        <v>1872</v>
      </c>
      <c r="U13" s="38">
        <v>4896</v>
      </c>
      <c r="V13" s="38">
        <v>4944</v>
      </c>
      <c r="W13" s="38">
        <v>4968</v>
      </c>
      <c r="X13" s="38">
        <v>4920</v>
      </c>
      <c r="Y13" s="38">
        <v>4896</v>
      </c>
      <c r="Z13" s="38">
        <v>4896</v>
      </c>
      <c r="AA13" s="38">
        <v>4944</v>
      </c>
      <c r="AB13" s="38">
        <v>4920</v>
      </c>
      <c r="AC13" s="38">
        <v>4968</v>
      </c>
      <c r="AD13" s="38"/>
      <c r="AE13" s="38"/>
      <c r="AF13" s="39"/>
      <c r="AG13" s="10">
        <v>81648</v>
      </c>
      <c r="AI13" s="3"/>
    </row>
    <row r="14" spans="1:35" ht="14.25" customHeight="1" x14ac:dyDescent="0.15">
      <c r="A14" s="11" t="s">
        <v>43</v>
      </c>
      <c r="B14" s="37">
        <v>1944</v>
      </c>
      <c r="C14" s="38">
        <v>2016</v>
      </c>
      <c r="D14" s="38">
        <v>1944</v>
      </c>
      <c r="E14" s="38">
        <v>1944</v>
      </c>
      <c r="F14" s="38">
        <v>1968</v>
      </c>
      <c r="G14" s="38">
        <v>2064</v>
      </c>
      <c r="H14" s="38">
        <v>1968</v>
      </c>
      <c r="I14" s="38">
        <v>2040</v>
      </c>
      <c r="J14" s="38">
        <v>2016</v>
      </c>
      <c r="K14" s="38">
        <v>1968</v>
      </c>
      <c r="L14" s="38">
        <v>1872</v>
      </c>
      <c r="M14" s="38">
        <v>2016</v>
      </c>
      <c r="N14" s="38">
        <v>1992</v>
      </c>
      <c r="O14" s="38">
        <v>1968</v>
      </c>
      <c r="P14" s="38">
        <v>1944</v>
      </c>
      <c r="Q14" s="38">
        <v>1968</v>
      </c>
      <c r="R14" s="38">
        <v>1968</v>
      </c>
      <c r="S14" s="38">
        <v>2016</v>
      </c>
      <c r="T14" s="38">
        <v>1752</v>
      </c>
      <c r="U14" s="38">
        <v>4968</v>
      </c>
      <c r="V14" s="38">
        <v>4968</v>
      </c>
      <c r="W14" s="38">
        <v>4968</v>
      </c>
      <c r="X14" s="38">
        <v>4968</v>
      </c>
      <c r="Y14" s="38">
        <v>4920</v>
      </c>
      <c r="Z14" s="38">
        <v>4920</v>
      </c>
      <c r="AA14" s="38">
        <v>4896</v>
      </c>
      <c r="AB14" s="38">
        <v>4944</v>
      </c>
      <c r="AC14" s="38">
        <v>4944</v>
      </c>
      <c r="AD14" s="38"/>
      <c r="AE14" s="38"/>
      <c r="AF14" s="39"/>
      <c r="AG14" s="10">
        <v>81864</v>
      </c>
      <c r="AI14" s="3"/>
    </row>
    <row r="15" spans="1:35" ht="14.25" customHeight="1" x14ac:dyDescent="0.15">
      <c r="A15" s="11" t="s">
        <v>42</v>
      </c>
      <c r="B15" s="37">
        <v>1920</v>
      </c>
      <c r="C15" s="38">
        <v>1872</v>
      </c>
      <c r="D15" s="38">
        <v>2064</v>
      </c>
      <c r="E15" s="38">
        <v>2064</v>
      </c>
      <c r="F15" s="38">
        <v>1968</v>
      </c>
      <c r="G15" s="38">
        <v>1968</v>
      </c>
      <c r="H15" s="38">
        <v>2016</v>
      </c>
      <c r="I15" s="38">
        <v>2040</v>
      </c>
      <c r="J15" s="38">
        <v>1992</v>
      </c>
      <c r="K15" s="38">
        <v>1920</v>
      </c>
      <c r="L15" s="38">
        <v>1848</v>
      </c>
      <c r="M15" s="38">
        <v>1968</v>
      </c>
      <c r="N15" s="38">
        <v>2040</v>
      </c>
      <c r="O15" s="38">
        <v>1872</v>
      </c>
      <c r="P15" s="38">
        <v>1896</v>
      </c>
      <c r="Q15" s="38">
        <v>2112</v>
      </c>
      <c r="R15" s="38">
        <v>2016</v>
      </c>
      <c r="S15" s="38">
        <v>1800</v>
      </c>
      <c r="T15" s="38">
        <v>1920</v>
      </c>
      <c r="U15" s="38">
        <v>4896</v>
      </c>
      <c r="V15" s="38">
        <v>4920</v>
      </c>
      <c r="W15" s="38">
        <v>4968</v>
      </c>
      <c r="X15" s="38">
        <v>4920</v>
      </c>
      <c r="Y15" s="38">
        <v>4920</v>
      </c>
      <c r="Z15" s="38">
        <v>4920</v>
      </c>
      <c r="AA15" s="38">
        <v>4968</v>
      </c>
      <c r="AB15" s="38">
        <v>4944</v>
      </c>
      <c r="AC15" s="38">
        <v>4944</v>
      </c>
      <c r="AD15" s="38"/>
      <c r="AE15" s="38"/>
      <c r="AF15" s="39"/>
      <c r="AG15" s="10">
        <v>81696</v>
      </c>
      <c r="AI15" s="3"/>
    </row>
    <row r="16" spans="1:35" ht="14.25" customHeight="1" x14ac:dyDescent="0.15">
      <c r="A16" s="11" t="s">
        <v>41</v>
      </c>
      <c r="B16" s="37">
        <v>1968</v>
      </c>
      <c r="C16" s="38">
        <v>1896</v>
      </c>
      <c r="D16" s="38">
        <v>1968</v>
      </c>
      <c r="E16" s="38">
        <v>1920</v>
      </c>
      <c r="F16" s="38">
        <v>1944</v>
      </c>
      <c r="G16" s="38">
        <v>2040</v>
      </c>
      <c r="H16" s="38">
        <v>1992</v>
      </c>
      <c r="I16" s="38">
        <v>1944</v>
      </c>
      <c r="J16" s="38">
        <v>2040</v>
      </c>
      <c r="K16" s="38">
        <v>2016</v>
      </c>
      <c r="L16" s="38">
        <v>1872</v>
      </c>
      <c r="M16" s="38">
        <v>1944</v>
      </c>
      <c r="N16" s="38">
        <v>1968</v>
      </c>
      <c r="O16" s="38">
        <v>2064</v>
      </c>
      <c r="P16" s="38">
        <v>1920</v>
      </c>
      <c r="Q16" s="38">
        <v>2040</v>
      </c>
      <c r="R16" s="38">
        <v>2016</v>
      </c>
      <c r="S16" s="38">
        <v>2016</v>
      </c>
      <c r="T16" s="38">
        <v>1848</v>
      </c>
      <c r="U16" s="38">
        <v>4944</v>
      </c>
      <c r="V16" s="38">
        <v>4968</v>
      </c>
      <c r="W16" s="38">
        <v>4944</v>
      </c>
      <c r="X16" s="38">
        <v>4944</v>
      </c>
      <c r="Y16" s="38">
        <v>4896</v>
      </c>
      <c r="Z16" s="38">
        <v>4896</v>
      </c>
      <c r="AA16" s="38">
        <v>4944</v>
      </c>
      <c r="AB16" s="38">
        <v>4968</v>
      </c>
      <c r="AC16" s="38">
        <v>4944</v>
      </c>
      <c r="AD16" s="38"/>
      <c r="AE16" s="38"/>
      <c r="AF16" s="39"/>
      <c r="AG16" s="10">
        <v>81864</v>
      </c>
      <c r="AI16" s="3"/>
    </row>
    <row r="17" spans="1:35" ht="14.25" customHeight="1" x14ac:dyDescent="0.15">
      <c r="A17" s="11" t="s">
        <v>40</v>
      </c>
      <c r="B17" s="37">
        <v>1944</v>
      </c>
      <c r="C17" s="38">
        <v>1872</v>
      </c>
      <c r="D17" s="38">
        <v>2064</v>
      </c>
      <c r="E17" s="38">
        <v>2016</v>
      </c>
      <c r="F17" s="38">
        <v>1944</v>
      </c>
      <c r="G17" s="38">
        <v>1944</v>
      </c>
      <c r="H17" s="38">
        <v>1896</v>
      </c>
      <c r="I17" s="38">
        <v>2064</v>
      </c>
      <c r="J17" s="38">
        <v>1992</v>
      </c>
      <c r="K17" s="38">
        <v>2040</v>
      </c>
      <c r="L17" s="38">
        <v>1896</v>
      </c>
      <c r="M17" s="38">
        <v>1944</v>
      </c>
      <c r="N17" s="38">
        <v>1968</v>
      </c>
      <c r="O17" s="38">
        <v>1992</v>
      </c>
      <c r="P17" s="38">
        <v>1968</v>
      </c>
      <c r="Q17" s="38">
        <v>2016</v>
      </c>
      <c r="R17" s="38">
        <v>1992</v>
      </c>
      <c r="S17" s="38">
        <v>1824</v>
      </c>
      <c r="T17" s="38">
        <v>1920</v>
      </c>
      <c r="U17" s="38">
        <v>4872</v>
      </c>
      <c r="V17" s="38">
        <v>4968</v>
      </c>
      <c r="W17" s="38">
        <v>4992</v>
      </c>
      <c r="X17" s="38">
        <v>4944</v>
      </c>
      <c r="Y17" s="38">
        <v>4920</v>
      </c>
      <c r="Z17" s="38">
        <v>4872</v>
      </c>
      <c r="AA17" s="38">
        <v>4896</v>
      </c>
      <c r="AB17" s="38">
        <v>4920</v>
      </c>
      <c r="AC17" s="38">
        <v>4944</v>
      </c>
      <c r="AD17" s="38"/>
      <c r="AE17" s="38"/>
      <c r="AF17" s="39"/>
      <c r="AG17" s="10">
        <v>81624</v>
      </c>
      <c r="AI17" s="3"/>
    </row>
    <row r="18" spans="1:35" ht="14.25" customHeight="1" x14ac:dyDescent="0.15">
      <c r="A18" s="11" t="s">
        <v>39</v>
      </c>
      <c r="B18" s="37">
        <v>1896</v>
      </c>
      <c r="C18" s="38">
        <v>1824</v>
      </c>
      <c r="D18" s="38">
        <v>2016</v>
      </c>
      <c r="E18" s="38">
        <v>2016</v>
      </c>
      <c r="F18" s="38">
        <v>1920</v>
      </c>
      <c r="G18" s="38">
        <v>2064</v>
      </c>
      <c r="H18" s="38">
        <v>1968</v>
      </c>
      <c r="I18" s="38">
        <v>1968</v>
      </c>
      <c r="J18" s="38">
        <v>2016</v>
      </c>
      <c r="K18" s="38">
        <v>1968</v>
      </c>
      <c r="L18" s="38">
        <v>1800</v>
      </c>
      <c r="M18" s="38">
        <v>1968</v>
      </c>
      <c r="N18" s="38">
        <v>1944</v>
      </c>
      <c r="O18" s="38">
        <v>1992</v>
      </c>
      <c r="P18" s="38">
        <v>1872</v>
      </c>
      <c r="Q18" s="38">
        <v>1992</v>
      </c>
      <c r="R18" s="38">
        <v>1992</v>
      </c>
      <c r="S18" s="38">
        <v>1872</v>
      </c>
      <c r="T18" s="38">
        <v>1824</v>
      </c>
      <c r="U18" s="38">
        <v>4896</v>
      </c>
      <c r="V18" s="38">
        <v>4920</v>
      </c>
      <c r="W18" s="38">
        <v>4920</v>
      </c>
      <c r="X18" s="38">
        <v>4896</v>
      </c>
      <c r="Y18" s="38">
        <v>4896</v>
      </c>
      <c r="Z18" s="38">
        <v>4872</v>
      </c>
      <c r="AA18" s="38">
        <v>4920</v>
      </c>
      <c r="AB18" s="38">
        <v>4896</v>
      </c>
      <c r="AC18" s="38">
        <v>4896</v>
      </c>
      <c r="AD18" s="38"/>
      <c r="AE18" s="38"/>
      <c r="AF18" s="39"/>
      <c r="AG18" s="10">
        <v>81024</v>
      </c>
      <c r="AI18" s="3"/>
    </row>
    <row r="19" spans="1:35" ht="14.25" customHeight="1" x14ac:dyDescent="0.15">
      <c r="A19" s="11" t="s">
        <v>38</v>
      </c>
      <c r="B19" s="37">
        <v>1896</v>
      </c>
      <c r="C19" s="38">
        <v>1848</v>
      </c>
      <c r="D19" s="38">
        <v>1872</v>
      </c>
      <c r="E19" s="38">
        <v>1848</v>
      </c>
      <c r="F19" s="38">
        <v>1776</v>
      </c>
      <c r="G19" s="38">
        <v>1896</v>
      </c>
      <c r="H19" s="38">
        <v>1656</v>
      </c>
      <c r="I19" s="38">
        <v>1944</v>
      </c>
      <c r="J19" s="38">
        <v>1896</v>
      </c>
      <c r="K19" s="38">
        <v>1872</v>
      </c>
      <c r="L19" s="38">
        <v>1656</v>
      </c>
      <c r="M19" s="38">
        <v>1848</v>
      </c>
      <c r="N19" s="38">
        <v>1872</v>
      </c>
      <c r="O19" s="38">
        <v>1872</v>
      </c>
      <c r="P19" s="38">
        <v>1872</v>
      </c>
      <c r="Q19" s="38">
        <v>1872</v>
      </c>
      <c r="R19" s="38">
        <v>1872</v>
      </c>
      <c r="S19" s="38">
        <v>1776</v>
      </c>
      <c r="T19" s="38">
        <v>1728</v>
      </c>
      <c r="U19" s="38">
        <v>4848</v>
      </c>
      <c r="V19" s="38">
        <v>4896</v>
      </c>
      <c r="W19" s="38">
        <v>4872</v>
      </c>
      <c r="X19" s="38">
        <v>4872</v>
      </c>
      <c r="Y19" s="38">
        <v>4848</v>
      </c>
      <c r="Z19" s="38">
        <v>4824</v>
      </c>
      <c r="AA19" s="38">
        <v>4824</v>
      </c>
      <c r="AB19" s="38">
        <v>4896</v>
      </c>
      <c r="AC19" s="38">
        <v>4872</v>
      </c>
      <c r="AD19" s="38"/>
      <c r="AE19" s="38"/>
      <c r="AF19" s="39"/>
      <c r="AG19" s="10">
        <v>78624</v>
      </c>
      <c r="AI19" s="3"/>
    </row>
    <row r="20" spans="1:35" ht="14.25" customHeight="1" x14ac:dyDescent="0.15">
      <c r="A20" s="11" t="s">
        <v>37</v>
      </c>
      <c r="B20" s="37">
        <v>1848</v>
      </c>
      <c r="C20" s="38">
        <v>1800</v>
      </c>
      <c r="D20" s="38">
        <v>1896</v>
      </c>
      <c r="E20" s="38">
        <v>1944</v>
      </c>
      <c r="F20" s="38">
        <v>1800</v>
      </c>
      <c r="G20" s="38">
        <v>1872</v>
      </c>
      <c r="H20" s="38">
        <v>1680</v>
      </c>
      <c r="I20" s="38">
        <v>1944</v>
      </c>
      <c r="J20" s="38">
        <v>1896</v>
      </c>
      <c r="K20" s="38">
        <v>1800</v>
      </c>
      <c r="L20" s="38">
        <v>1656</v>
      </c>
      <c r="M20" s="38">
        <v>1824</v>
      </c>
      <c r="N20" s="38">
        <v>1800</v>
      </c>
      <c r="O20" s="38">
        <v>1800</v>
      </c>
      <c r="P20" s="38">
        <v>1800</v>
      </c>
      <c r="Q20" s="38">
        <v>1896</v>
      </c>
      <c r="R20" s="38">
        <v>1848</v>
      </c>
      <c r="S20" s="38">
        <v>1680</v>
      </c>
      <c r="T20" s="38">
        <v>1728</v>
      </c>
      <c r="U20" s="38">
        <v>4872</v>
      </c>
      <c r="V20" s="38">
        <v>4872</v>
      </c>
      <c r="W20" s="38">
        <v>4872</v>
      </c>
      <c r="X20" s="38">
        <v>4848</v>
      </c>
      <c r="Y20" s="38">
        <v>4872</v>
      </c>
      <c r="Z20" s="38">
        <v>4824</v>
      </c>
      <c r="AA20" s="38">
        <v>4848</v>
      </c>
      <c r="AB20" s="38">
        <v>4872</v>
      </c>
      <c r="AC20" s="38">
        <v>4848</v>
      </c>
      <c r="AD20" s="38"/>
      <c r="AE20" s="38"/>
      <c r="AF20" s="39"/>
      <c r="AG20" s="10">
        <v>78240</v>
      </c>
      <c r="AI20" s="3"/>
    </row>
    <row r="21" spans="1:35" ht="14.25" customHeight="1" x14ac:dyDescent="0.15">
      <c r="A21" s="11" t="s">
        <v>36</v>
      </c>
      <c r="B21" s="37">
        <v>1896</v>
      </c>
      <c r="C21" s="38">
        <v>1920</v>
      </c>
      <c r="D21" s="38">
        <v>1776</v>
      </c>
      <c r="E21" s="38">
        <v>1872</v>
      </c>
      <c r="F21" s="38">
        <v>1752</v>
      </c>
      <c r="G21" s="38">
        <v>1872</v>
      </c>
      <c r="H21" s="38">
        <v>1896</v>
      </c>
      <c r="I21" s="38">
        <v>1872</v>
      </c>
      <c r="J21" s="38">
        <v>1896</v>
      </c>
      <c r="K21" s="38">
        <v>1848</v>
      </c>
      <c r="L21" s="38">
        <v>1608</v>
      </c>
      <c r="M21" s="38">
        <v>1824</v>
      </c>
      <c r="N21" s="38">
        <v>1824</v>
      </c>
      <c r="O21" s="38">
        <v>1872</v>
      </c>
      <c r="P21" s="38">
        <v>1824</v>
      </c>
      <c r="Q21" s="38">
        <v>1848</v>
      </c>
      <c r="R21" s="38">
        <v>1896</v>
      </c>
      <c r="S21" s="38">
        <v>1728</v>
      </c>
      <c r="T21" s="38">
        <v>1752</v>
      </c>
      <c r="U21" s="38">
        <v>4824</v>
      </c>
      <c r="V21" s="38">
        <v>4848</v>
      </c>
      <c r="W21" s="38">
        <v>4848</v>
      </c>
      <c r="X21" s="38">
        <v>4848</v>
      </c>
      <c r="Y21" s="38">
        <v>4848</v>
      </c>
      <c r="Z21" s="38">
        <v>4824</v>
      </c>
      <c r="AA21" s="38">
        <v>4872</v>
      </c>
      <c r="AB21" s="38">
        <v>4872</v>
      </c>
      <c r="AC21" s="38">
        <v>4848</v>
      </c>
      <c r="AD21" s="38"/>
      <c r="AE21" s="38"/>
      <c r="AF21" s="39"/>
      <c r="AG21" s="10">
        <v>78408</v>
      </c>
      <c r="AI21" s="3"/>
    </row>
    <row r="22" spans="1:35" ht="14.25" customHeight="1" x14ac:dyDescent="0.15">
      <c r="A22" s="11" t="s">
        <v>35</v>
      </c>
      <c r="B22" s="37">
        <v>1776</v>
      </c>
      <c r="C22" s="38">
        <v>1824</v>
      </c>
      <c r="D22" s="38">
        <v>1848</v>
      </c>
      <c r="E22" s="38">
        <v>1800</v>
      </c>
      <c r="F22" s="38">
        <v>1704</v>
      </c>
      <c r="G22" s="38">
        <v>1728</v>
      </c>
      <c r="H22" s="38">
        <v>1752</v>
      </c>
      <c r="I22" s="38">
        <v>1872</v>
      </c>
      <c r="J22" s="38">
        <v>1776</v>
      </c>
      <c r="K22" s="38">
        <v>1800</v>
      </c>
      <c r="L22" s="38">
        <v>1584</v>
      </c>
      <c r="M22" s="38">
        <v>1656</v>
      </c>
      <c r="N22" s="38">
        <v>1728</v>
      </c>
      <c r="O22" s="38">
        <v>1680</v>
      </c>
      <c r="P22" s="38">
        <v>1656</v>
      </c>
      <c r="Q22" s="38">
        <v>1728</v>
      </c>
      <c r="R22" s="38">
        <v>1752</v>
      </c>
      <c r="S22" s="38">
        <v>1680</v>
      </c>
      <c r="T22" s="38">
        <v>1608</v>
      </c>
      <c r="U22" s="38">
        <v>4800</v>
      </c>
      <c r="V22" s="38">
        <v>4800</v>
      </c>
      <c r="W22" s="38">
        <v>4848</v>
      </c>
      <c r="X22" s="38">
        <v>4848</v>
      </c>
      <c r="Y22" s="38">
        <v>4824</v>
      </c>
      <c r="Z22" s="38">
        <v>4728</v>
      </c>
      <c r="AA22" s="38">
        <v>4800</v>
      </c>
      <c r="AB22" s="38">
        <v>4848</v>
      </c>
      <c r="AC22" s="38">
        <v>4824</v>
      </c>
      <c r="AD22" s="38"/>
      <c r="AE22" s="38"/>
      <c r="AF22" s="39"/>
      <c r="AG22" s="10">
        <v>76272</v>
      </c>
      <c r="AI22" s="3"/>
    </row>
    <row r="23" spans="1:35" ht="14.25" customHeight="1" x14ac:dyDescent="0.15">
      <c r="A23" s="11" t="s">
        <v>34</v>
      </c>
      <c r="B23" s="37">
        <v>1680</v>
      </c>
      <c r="C23" s="38">
        <v>1680</v>
      </c>
      <c r="D23" s="38">
        <v>1800</v>
      </c>
      <c r="E23" s="38">
        <v>1776</v>
      </c>
      <c r="F23" s="38">
        <v>1656</v>
      </c>
      <c r="G23" s="38">
        <v>1704</v>
      </c>
      <c r="H23" s="38">
        <v>1680</v>
      </c>
      <c r="I23" s="38">
        <v>1776</v>
      </c>
      <c r="J23" s="38">
        <v>1776</v>
      </c>
      <c r="K23" s="38">
        <v>1728</v>
      </c>
      <c r="L23" s="38">
        <v>1536</v>
      </c>
      <c r="M23" s="38">
        <v>1680</v>
      </c>
      <c r="N23" s="38">
        <v>1632</v>
      </c>
      <c r="O23" s="38">
        <v>1632</v>
      </c>
      <c r="P23" s="38">
        <v>1704</v>
      </c>
      <c r="Q23" s="38">
        <v>1728</v>
      </c>
      <c r="R23" s="38">
        <v>1752</v>
      </c>
      <c r="S23" s="38">
        <v>1584</v>
      </c>
      <c r="T23" s="38">
        <v>1632</v>
      </c>
      <c r="U23" s="38">
        <v>4728</v>
      </c>
      <c r="V23" s="38">
        <v>4776</v>
      </c>
      <c r="W23" s="38">
        <v>4800</v>
      </c>
      <c r="X23" s="38">
        <v>4752</v>
      </c>
      <c r="Y23" s="38">
        <v>4800</v>
      </c>
      <c r="Z23" s="38">
        <v>4752</v>
      </c>
      <c r="AA23" s="38">
        <v>4776</v>
      </c>
      <c r="AB23" s="38">
        <v>4776</v>
      </c>
      <c r="AC23" s="38">
        <v>4752</v>
      </c>
      <c r="AD23" s="38"/>
      <c r="AE23" s="38"/>
      <c r="AF23" s="39"/>
      <c r="AG23" s="10">
        <v>75048</v>
      </c>
      <c r="AI23" s="3"/>
    </row>
    <row r="24" spans="1:35" ht="14.25" customHeight="1" x14ac:dyDescent="0.15">
      <c r="A24" s="11" t="s">
        <v>33</v>
      </c>
      <c r="B24" s="37">
        <v>1608</v>
      </c>
      <c r="C24" s="38">
        <v>1656</v>
      </c>
      <c r="D24" s="38">
        <v>1680</v>
      </c>
      <c r="E24" s="38">
        <v>1752</v>
      </c>
      <c r="F24" s="38">
        <v>1608</v>
      </c>
      <c r="G24" s="38">
        <v>1704</v>
      </c>
      <c r="H24" s="38">
        <v>1656</v>
      </c>
      <c r="I24" s="38">
        <v>1680</v>
      </c>
      <c r="J24" s="38">
        <v>1776</v>
      </c>
      <c r="K24" s="38">
        <v>1704</v>
      </c>
      <c r="L24" s="38">
        <v>1608</v>
      </c>
      <c r="M24" s="38">
        <v>1632</v>
      </c>
      <c r="N24" s="38">
        <v>1704</v>
      </c>
      <c r="O24" s="38">
        <v>1680</v>
      </c>
      <c r="P24" s="38">
        <v>1584</v>
      </c>
      <c r="Q24" s="38">
        <v>1632</v>
      </c>
      <c r="R24" s="38">
        <v>1752</v>
      </c>
      <c r="S24" s="38">
        <v>1584</v>
      </c>
      <c r="T24" s="38">
        <v>1656</v>
      </c>
      <c r="U24" s="38">
        <v>4776</v>
      </c>
      <c r="V24" s="38">
        <v>4728</v>
      </c>
      <c r="W24" s="38">
        <v>4752</v>
      </c>
      <c r="X24" s="38">
        <v>4752</v>
      </c>
      <c r="Y24" s="38">
        <v>4824</v>
      </c>
      <c r="Z24" s="38">
        <v>4704</v>
      </c>
      <c r="AA24" s="38">
        <v>4776</v>
      </c>
      <c r="AB24" s="38">
        <v>4776</v>
      </c>
      <c r="AC24" s="38">
        <v>4776</v>
      </c>
      <c r="AD24" s="38"/>
      <c r="AE24" s="38"/>
      <c r="AF24" s="39"/>
      <c r="AG24" s="10">
        <v>74520</v>
      </c>
      <c r="AI24" s="3"/>
    </row>
    <row r="25" spans="1:35" ht="14.25" customHeight="1" x14ac:dyDescent="0.15">
      <c r="A25" s="11" t="s">
        <v>32</v>
      </c>
      <c r="B25" s="37">
        <v>1680</v>
      </c>
      <c r="C25" s="38">
        <v>1680</v>
      </c>
      <c r="D25" s="38">
        <v>1776</v>
      </c>
      <c r="E25" s="38">
        <v>1680</v>
      </c>
      <c r="F25" s="38">
        <v>1584</v>
      </c>
      <c r="G25" s="38">
        <v>1656</v>
      </c>
      <c r="H25" s="38">
        <v>1440</v>
      </c>
      <c r="I25" s="38">
        <v>1632</v>
      </c>
      <c r="J25" s="38">
        <v>1584</v>
      </c>
      <c r="K25" s="38">
        <v>1704</v>
      </c>
      <c r="L25" s="38">
        <v>1584</v>
      </c>
      <c r="M25" s="38">
        <v>1608</v>
      </c>
      <c r="N25" s="38">
        <v>1536</v>
      </c>
      <c r="O25" s="38">
        <v>1512</v>
      </c>
      <c r="P25" s="38">
        <v>1512</v>
      </c>
      <c r="Q25" s="38">
        <v>1608</v>
      </c>
      <c r="R25" s="38">
        <v>1704</v>
      </c>
      <c r="S25" s="38">
        <v>1560</v>
      </c>
      <c r="T25" s="38">
        <v>1584</v>
      </c>
      <c r="U25" s="38">
        <v>4704</v>
      </c>
      <c r="V25" s="38">
        <v>4752</v>
      </c>
      <c r="W25" s="38">
        <v>4752</v>
      </c>
      <c r="X25" s="38">
        <v>4776</v>
      </c>
      <c r="Y25" s="38">
        <v>4800</v>
      </c>
      <c r="Z25" s="38">
        <v>4704</v>
      </c>
      <c r="AA25" s="38">
        <v>4752</v>
      </c>
      <c r="AB25" s="38">
        <v>4752</v>
      </c>
      <c r="AC25" s="38">
        <v>4752</v>
      </c>
      <c r="AD25" s="38"/>
      <c r="AE25" s="38"/>
      <c r="AF25" s="39"/>
      <c r="AG25" s="10">
        <v>73368</v>
      </c>
      <c r="AI25" s="3"/>
    </row>
    <row r="26" spans="1:35" ht="14.25" customHeight="1" x14ac:dyDescent="0.15">
      <c r="A26" s="11" t="s">
        <v>31</v>
      </c>
      <c r="B26" s="37">
        <v>1560</v>
      </c>
      <c r="C26" s="38">
        <v>1656</v>
      </c>
      <c r="D26" s="38">
        <v>1680</v>
      </c>
      <c r="E26" s="38">
        <v>1752</v>
      </c>
      <c r="F26" s="38">
        <v>1728</v>
      </c>
      <c r="G26" s="38">
        <v>1560</v>
      </c>
      <c r="H26" s="38">
        <v>1584</v>
      </c>
      <c r="I26" s="38">
        <v>1584</v>
      </c>
      <c r="J26" s="38">
        <v>1680</v>
      </c>
      <c r="K26" s="38">
        <v>1632</v>
      </c>
      <c r="L26" s="38">
        <v>1656</v>
      </c>
      <c r="M26" s="38">
        <v>1632</v>
      </c>
      <c r="N26" s="38">
        <v>1728</v>
      </c>
      <c r="O26" s="38">
        <v>1536</v>
      </c>
      <c r="P26" s="38">
        <v>1560</v>
      </c>
      <c r="Q26" s="38">
        <v>1704</v>
      </c>
      <c r="R26" s="38">
        <v>1680</v>
      </c>
      <c r="S26" s="38">
        <v>1512</v>
      </c>
      <c r="T26" s="38">
        <v>1584</v>
      </c>
      <c r="U26" s="38">
        <v>4680</v>
      </c>
      <c r="V26" s="38">
        <v>4704</v>
      </c>
      <c r="W26" s="38">
        <v>4680</v>
      </c>
      <c r="X26" s="38">
        <v>4728</v>
      </c>
      <c r="Y26" s="38">
        <v>4776</v>
      </c>
      <c r="Z26" s="38">
        <v>4704</v>
      </c>
      <c r="AA26" s="38">
        <v>4752</v>
      </c>
      <c r="AB26" s="38">
        <v>4728</v>
      </c>
      <c r="AC26" s="38">
        <v>4704</v>
      </c>
      <c r="AD26" s="38"/>
      <c r="AE26" s="38"/>
      <c r="AF26" s="39"/>
      <c r="AG26" s="10">
        <v>73464</v>
      </c>
      <c r="AI26" s="3"/>
    </row>
    <row r="27" spans="1:35" ht="14.25" customHeight="1" x14ac:dyDescent="0.15">
      <c r="A27" s="11" t="s">
        <v>30</v>
      </c>
      <c r="B27" s="37">
        <v>1536</v>
      </c>
      <c r="C27" s="38">
        <v>1584</v>
      </c>
      <c r="D27" s="38">
        <v>1728</v>
      </c>
      <c r="E27" s="38">
        <v>1680</v>
      </c>
      <c r="F27" s="38">
        <v>1608</v>
      </c>
      <c r="G27" s="38">
        <v>1536</v>
      </c>
      <c r="H27" s="38">
        <v>1584</v>
      </c>
      <c r="I27" s="38">
        <v>1608</v>
      </c>
      <c r="J27" s="38">
        <v>1632</v>
      </c>
      <c r="K27" s="38">
        <v>1704</v>
      </c>
      <c r="L27" s="38">
        <v>1488</v>
      </c>
      <c r="M27" s="38">
        <v>1512</v>
      </c>
      <c r="N27" s="38">
        <v>1584</v>
      </c>
      <c r="O27" s="38">
        <v>1608</v>
      </c>
      <c r="P27" s="38">
        <v>1464</v>
      </c>
      <c r="Q27" s="38">
        <v>1608</v>
      </c>
      <c r="R27" s="38">
        <v>1776</v>
      </c>
      <c r="S27" s="38">
        <v>1704</v>
      </c>
      <c r="T27" s="38">
        <v>1368</v>
      </c>
      <c r="U27" s="38">
        <v>4704</v>
      </c>
      <c r="V27" s="38">
        <v>4752</v>
      </c>
      <c r="W27" s="38">
        <v>4680</v>
      </c>
      <c r="X27" s="38">
        <v>4752</v>
      </c>
      <c r="Y27" s="38">
        <v>4800</v>
      </c>
      <c r="Z27" s="38">
        <v>4704</v>
      </c>
      <c r="AA27" s="38">
        <v>4704</v>
      </c>
      <c r="AB27" s="38">
        <v>4776</v>
      </c>
      <c r="AC27" s="38">
        <v>4752</v>
      </c>
      <c r="AD27" s="38"/>
      <c r="AE27" s="38"/>
      <c r="AF27" s="39"/>
      <c r="AG27" s="10">
        <v>72936</v>
      </c>
      <c r="AI27" s="3"/>
    </row>
    <row r="28" spans="1:35" ht="14.25" customHeight="1" x14ac:dyDescent="0.15">
      <c r="A28" s="11" t="s">
        <v>29</v>
      </c>
      <c r="B28" s="37">
        <v>1608</v>
      </c>
      <c r="C28" s="38">
        <v>1752</v>
      </c>
      <c r="D28" s="38">
        <v>1656</v>
      </c>
      <c r="E28" s="38">
        <v>1704</v>
      </c>
      <c r="F28" s="38">
        <v>1656</v>
      </c>
      <c r="G28" s="38">
        <v>1584</v>
      </c>
      <c r="H28" s="38">
        <v>1656</v>
      </c>
      <c r="I28" s="38">
        <v>1584</v>
      </c>
      <c r="J28" s="38">
        <v>1632</v>
      </c>
      <c r="K28" s="38">
        <v>1680</v>
      </c>
      <c r="L28" s="38">
        <v>1464</v>
      </c>
      <c r="M28" s="38">
        <v>1632</v>
      </c>
      <c r="N28" s="38">
        <v>1608</v>
      </c>
      <c r="O28" s="38">
        <v>1632</v>
      </c>
      <c r="P28" s="38">
        <v>1608</v>
      </c>
      <c r="Q28" s="38">
        <v>1776</v>
      </c>
      <c r="R28" s="38">
        <v>1752</v>
      </c>
      <c r="S28" s="38">
        <v>1632</v>
      </c>
      <c r="T28" s="38">
        <v>1944</v>
      </c>
      <c r="U28" s="38">
        <v>4680</v>
      </c>
      <c r="V28" s="38">
        <v>4728</v>
      </c>
      <c r="W28" s="38">
        <v>4704</v>
      </c>
      <c r="X28" s="38">
        <v>4728</v>
      </c>
      <c r="Y28" s="38">
        <v>4776</v>
      </c>
      <c r="Z28" s="38">
        <v>4704</v>
      </c>
      <c r="AA28" s="38">
        <v>4728</v>
      </c>
      <c r="AB28" s="38">
        <v>4704</v>
      </c>
      <c r="AC28" s="38">
        <v>4656</v>
      </c>
      <c r="AD28" s="38"/>
      <c r="AE28" s="38"/>
      <c r="AF28" s="39"/>
      <c r="AG28" s="10">
        <v>73968</v>
      </c>
      <c r="AI28" s="3"/>
    </row>
    <row r="29" spans="1:35" ht="14.25" customHeight="1" x14ac:dyDescent="0.15">
      <c r="A29" s="11" t="s">
        <v>28</v>
      </c>
      <c r="B29" s="37">
        <v>1680</v>
      </c>
      <c r="C29" s="38">
        <v>1536</v>
      </c>
      <c r="D29" s="38">
        <v>1680</v>
      </c>
      <c r="E29" s="38">
        <v>1632</v>
      </c>
      <c r="F29" s="38">
        <v>1632</v>
      </c>
      <c r="G29" s="38">
        <v>1632</v>
      </c>
      <c r="H29" s="38">
        <v>1656</v>
      </c>
      <c r="I29" s="38">
        <v>1584</v>
      </c>
      <c r="J29" s="38">
        <v>1608</v>
      </c>
      <c r="K29" s="38">
        <v>1632</v>
      </c>
      <c r="L29" s="38">
        <v>1296</v>
      </c>
      <c r="M29" s="38">
        <v>1608</v>
      </c>
      <c r="N29" s="38">
        <v>1512</v>
      </c>
      <c r="O29" s="38">
        <v>1512</v>
      </c>
      <c r="P29" s="38">
        <v>1536</v>
      </c>
      <c r="Q29" s="38">
        <v>1584</v>
      </c>
      <c r="R29" s="38">
        <v>1704</v>
      </c>
      <c r="S29" s="38">
        <v>1512</v>
      </c>
      <c r="T29" s="38">
        <v>1920</v>
      </c>
      <c r="U29" s="38">
        <v>4680</v>
      </c>
      <c r="V29" s="38">
        <v>4728</v>
      </c>
      <c r="W29" s="38">
        <v>4680</v>
      </c>
      <c r="X29" s="38">
        <v>4704</v>
      </c>
      <c r="Y29" s="38">
        <v>4776</v>
      </c>
      <c r="Z29" s="38">
        <v>4680</v>
      </c>
      <c r="AA29" s="38">
        <v>4752</v>
      </c>
      <c r="AB29" s="38">
        <v>4728</v>
      </c>
      <c r="AC29" s="38">
        <v>4728</v>
      </c>
      <c r="AD29" s="38"/>
      <c r="AE29" s="38"/>
      <c r="AF29" s="39"/>
      <c r="AG29" s="10">
        <v>72912</v>
      </c>
      <c r="AI29" s="3"/>
    </row>
    <row r="30" spans="1:35" ht="14.25" customHeight="1" x14ac:dyDescent="0.15">
      <c r="A30" s="11" t="s">
        <v>27</v>
      </c>
      <c r="B30" s="37">
        <v>1632</v>
      </c>
      <c r="C30" s="38">
        <v>1680</v>
      </c>
      <c r="D30" s="38">
        <v>1728</v>
      </c>
      <c r="E30" s="38">
        <v>1656</v>
      </c>
      <c r="F30" s="38">
        <v>1656</v>
      </c>
      <c r="G30" s="38">
        <v>1608</v>
      </c>
      <c r="H30" s="38">
        <v>1608</v>
      </c>
      <c r="I30" s="38">
        <v>1584</v>
      </c>
      <c r="J30" s="38">
        <v>1560</v>
      </c>
      <c r="K30" s="38">
        <v>1656</v>
      </c>
      <c r="L30" s="38">
        <v>1464</v>
      </c>
      <c r="M30" s="38">
        <v>1512</v>
      </c>
      <c r="N30" s="38">
        <v>1560</v>
      </c>
      <c r="O30" s="38">
        <v>1440</v>
      </c>
      <c r="P30" s="38">
        <v>1416</v>
      </c>
      <c r="Q30" s="38">
        <v>1704</v>
      </c>
      <c r="R30" s="38">
        <v>1656</v>
      </c>
      <c r="S30" s="38">
        <v>1440</v>
      </c>
      <c r="T30" s="38">
        <v>2304</v>
      </c>
      <c r="U30" s="38">
        <v>4752</v>
      </c>
      <c r="V30" s="38">
        <v>4728</v>
      </c>
      <c r="W30" s="38">
        <v>4728</v>
      </c>
      <c r="X30" s="38">
        <v>4728</v>
      </c>
      <c r="Y30" s="38">
        <v>4824</v>
      </c>
      <c r="Z30" s="38">
        <v>4704</v>
      </c>
      <c r="AA30" s="38">
        <v>4752</v>
      </c>
      <c r="AB30" s="38">
        <v>4728</v>
      </c>
      <c r="AC30" s="38">
        <v>4752</v>
      </c>
      <c r="AD30" s="38"/>
      <c r="AE30" s="38"/>
      <c r="AF30" s="39"/>
      <c r="AG30" s="10">
        <v>73560</v>
      </c>
      <c r="AI30" s="3"/>
    </row>
    <row r="31" spans="1:35" ht="14.25" customHeight="1" x14ac:dyDescent="0.15">
      <c r="A31" s="9" t="s">
        <v>26</v>
      </c>
      <c r="B31" s="37">
        <v>1680</v>
      </c>
      <c r="C31" s="38">
        <v>1680</v>
      </c>
      <c r="D31" s="38">
        <v>1680</v>
      </c>
      <c r="E31" s="38">
        <v>1728</v>
      </c>
      <c r="F31" s="38">
        <v>1512</v>
      </c>
      <c r="G31" s="38">
        <v>1608</v>
      </c>
      <c r="H31" s="38">
        <v>1728</v>
      </c>
      <c r="I31" s="38">
        <v>1656</v>
      </c>
      <c r="J31" s="38">
        <v>1656</v>
      </c>
      <c r="K31" s="38">
        <v>1656</v>
      </c>
      <c r="L31" s="38">
        <v>1656</v>
      </c>
      <c r="M31" s="38">
        <v>1608</v>
      </c>
      <c r="N31" s="38">
        <v>1632</v>
      </c>
      <c r="O31" s="38">
        <v>1512</v>
      </c>
      <c r="P31" s="38">
        <v>1608</v>
      </c>
      <c r="Q31" s="38">
        <v>1728</v>
      </c>
      <c r="R31" s="38">
        <v>1656</v>
      </c>
      <c r="S31" s="38">
        <v>1584</v>
      </c>
      <c r="T31" s="38">
        <v>2472</v>
      </c>
      <c r="U31" s="38">
        <v>4704</v>
      </c>
      <c r="V31" s="38">
        <v>4728</v>
      </c>
      <c r="W31" s="38">
        <v>4728</v>
      </c>
      <c r="X31" s="38">
        <v>4776</v>
      </c>
      <c r="Y31" s="38">
        <v>4800</v>
      </c>
      <c r="Z31" s="38">
        <v>4752</v>
      </c>
      <c r="AA31" s="38">
        <v>4800</v>
      </c>
      <c r="AB31" s="38">
        <v>4752</v>
      </c>
      <c r="AC31" s="38">
        <v>4776</v>
      </c>
      <c r="AD31" s="38"/>
      <c r="AE31" s="38"/>
      <c r="AF31" s="39"/>
      <c r="AG31" s="10">
        <v>74856</v>
      </c>
      <c r="AI31" s="3"/>
    </row>
    <row r="32" spans="1:35" ht="14.25" customHeight="1" x14ac:dyDescent="0.15">
      <c r="A32" s="9" t="s">
        <v>25</v>
      </c>
      <c r="B32" s="37">
        <v>1656</v>
      </c>
      <c r="C32" s="38">
        <v>1704</v>
      </c>
      <c r="D32" s="38">
        <v>1752</v>
      </c>
      <c r="E32" s="38">
        <v>1776</v>
      </c>
      <c r="F32" s="38">
        <v>1608</v>
      </c>
      <c r="G32" s="38">
        <v>1728</v>
      </c>
      <c r="H32" s="38">
        <v>1704</v>
      </c>
      <c r="I32" s="38">
        <v>1632</v>
      </c>
      <c r="J32" s="38">
        <v>1608</v>
      </c>
      <c r="K32" s="38">
        <v>1728</v>
      </c>
      <c r="L32" s="38">
        <v>1704</v>
      </c>
      <c r="M32" s="38">
        <v>1584</v>
      </c>
      <c r="N32" s="38">
        <v>1704</v>
      </c>
      <c r="O32" s="38">
        <v>1440</v>
      </c>
      <c r="P32" s="38">
        <v>1584</v>
      </c>
      <c r="Q32" s="38">
        <v>1704</v>
      </c>
      <c r="R32" s="38">
        <v>1704</v>
      </c>
      <c r="S32" s="38">
        <v>1680</v>
      </c>
      <c r="T32" s="38">
        <v>2736</v>
      </c>
      <c r="U32" s="38">
        <v>4776</v>
      </c>
      <c r="V32" s="38">
        <v>4752</v>
      </c>
      <c r="W32" s="38">
        <v>4752</v>
      </c>
      <c r="X32" s="38">
        <v>4752</v>
      </c>
      <c r="Y32" s="38">
        <v>4800</v>
      </c>
      <c r="Z32" s="38">
        <v>4728</v>
      </c>
      <c r="AA32" s="38">
        <v>4800</v>
      </c>
      <c r="AB32" s="38">
        <v>4752</v>
      </c>
      <c r="AC32" s="38">
        <v>4752</v>
      </c>
      <c r="AD32" s="38"/>
      <c r="AE32" s="38"/>
      <c r="AF32" s="39"/>
      <c r="AG32" s="10">
        <v>75600</v>
      </c>
      <c r="AI32" s="3"/>
    </row>
    <row r="33" spans="1:35" ht="14.25" customHeight="1" x14ac:dyDescent="0.15">
      <c r="A33" s="11" t="s">
        <v>24</v>
      </c>
      <c r="B33" s="37">
        <v>1608</v>
      </c>
      <c r="C33" s="38">
        <v>1728</v>
      </c>
      <c r="D33" s="38">
        <v>1776</v>
      </c>
      <c r="E33" s="38">
        <v>1680</v>
      </c>
      <c r="F33" s="38">
        <v>1632</v>
      </c>
      <c r="G33" s="38">
        <v>1608</v>
      </c>
      <c r="H33" s="38">
        <v>1752</v>
      </c>
      <c r="I33" s="38">
        <v>1632</v>
      </c>
      <c r="J33" s="38">
        <v>1632</v>
      </c>
      <c r="K33" s="38">
        <v>1752</v>
      </c>
      <c r="L33" s="38">
        <v>1704</v>
      </c>
      <c r="M33" s="38">
        <v>1536</v>
      </c>
      <c r="N33" s="38">
        <v>1584</v>
      </c>
      <c r="O33" s="38">
        <v>1536</v>
      </c>
      <c r="P33" s="38">
        <v>1608</v>
      </c>
      <c r="Q33" s="38">
        <v>1752</v>
      </c>
      <c r="R33" s="38">
        <v>1680</v>
      </c>
      <c r="S33" s="38">
        <v>1656</v>
      </c>
      <c r="T33" s="38">
        <v>3240</v>
      </c>
      <c r="U33" s="38">
        <v>4752</v>
      </c>
      <c r="V33" s="38">
        <v>4752</v>
      </c>
      <c r="W33" s="38">
        <v>4728</v>
      </c>
      <c r="X33" s="38">
        <v>4752</v>
      </c>
      <c r="Y33" s="38">
        <v>4824</v>
      </c>
      <c r="Z33" s="38">
        <v>4680</v>
      </c>
      <c r="AA33" s="38">
        <v>4728</v>
      </c>
      <c r="AB33" s="38">
        <v>4728</v>
      </c>
      <c r="AC33" s="38">
        <v>4752</v>
      </c>
      <c r="AD33" s="38"/>
      <c r="AE33" s="38"/>
      <c r="AF33" s="39"/>
      <c r="AG33" s="10">
        <v>75792</v>
      </c>
      <c r="AI33" s="3"/>
    </row>
    <row r="34" spans="1:35" ht="14.25" customHeight="1" x14ac:dyDescent="0.15">
      <c r="A34" s="11" t="s">
        <v>23</v>
      </c>
      <c r="B34" s="37">
        <v>1584</v>
      </c>
      <c r="C34" s="38">
        <v>1704</v>
      </c>
      <c r="D34" s="38">
        <v>1752</v>
      </c>
      <c r="E34" s="38">
        <v>1800</v>
      </c>
      <c r="F34" s="38">
        <v>1584</v>
      </c>
      <c r="G34" s="38">
        <v>1680</v>
      </c>
      <c r="H34" s="38">
        <v>1560</v>
      </c>
      <c r="I34" s="38">
        <v>1752</v>
      </c>
      <c r="J34" s="38">
        <v>1608</v>
      </c>
      <c r="K34" s="38">
        <v>1752</v>
      </c>
      <c r="L34" s="38">
        <v>1656</v>
      </c>
      <c r="M34" s="38">
        <v>1608</v>
      </c>
      <c r="N34" s="38">
        <v>1608</v>
      </c>
      <c r="O34" s="38">
        <v>1464</v>
      </c>
      <c r="P34" s="38">
        <v>1632</v>
      </c>
      <c r="Q34" s="38">
        <v>1800</v>
      </c>
      <c r="R34" s="38">
        <v>1680</v>
      </c>
      <c r="S34" s="38">
        <v>1656</v>
      </c>
      <c r="T34" s="38">
        <v>3600</v>
      </c>
      <c r="U34" s="38">
        <v>4704</v>
      </c>
      <c r="V34" s="38">
        <v>4704</v>
      </c>
      <c r="W34" s="38">
        <v>4728</v>
      </c>
      <c r="X34" s="38">
        <v>4728</v>
      </c>
      <c r="Y34" s="38">
        <v>4800</v>
      </c>
      <c r="Z34" s="38">
        <v>4704</v>
      </c>
      <c r="AA34" s="38">
        <v>4752</v>
      </c>
      <c r="AB34" s="38">
        <v>4704</v>
      </c>
      <c r="AC34" s="38">
        <v>4728</v>
      </c>
      <c r="AD34" s="38"/>
      <c r="AE34" s="38"/>
      <c r="AF34" s="39"/>
      <c r="AG34" s="10">
        <v>76032</v>
      </c>
      <c r="AI34" s="3"/>
    </row>
    <row r="35" spans="1:35" ht="14.25" customHeight="1" x14ac:dyDescent="0.15">
      <c r="A35" s="11" t="s">
        <v>22</v>
      </c>
      <c r="B35" s="37">
        <v>1704</v>
      </c>
      <c r="C35" s="38">
        <v>1800</v>
      </c>
      <c r="D35" s="38">
        <v>1728</v>
      </c>
      <c r="E35" s="38">
        <v>1776</v>
      </c>
      <c r="F35" s="38">
        <v>1584</v>
      </c>
      <c r="G35" s="38">
        <v>1608</v>
      </c>
      <c r="H35" s="38">
        <v>1704</v>
      </c>
      <c r="I35" s="38">
        <v>1656</v>
      </c>
      <c r="J35" s="38">
        <v>1608</v>
      </c>
      <c r="K35" s="38">
        <v>1752</v>
      </c>
      <c r="L35" s="38">
        <v>1632</v>
      </c>
      <c r="M35" s="38">
        <v>1560</v>
      </c>
      <c r="N35" s="38">
        <v>1656</v>
      </c>
      <c r="O35" s="38">
        <v>1608</v>
      </c>
      <c r="P35" s="38">
        <v>1632</v>
      </c>
      <c r="Q35" s="38">
        <v>1680</v>
      </c>
      <c r="R35" s="38">
        <v>1752</v>
      </c>
      <c r="S35" s="38">
        <v>1536</v>
      </c>
      <c r="T35" s="38">
        <v>3912</v>
      </c>
      <c r="U35" s="38">
        <v>4752</v>
      </c>
      <c r="V35" s="38">
        <v>4800</v>
      </c>
      <c r="W35" s="38">
        <v>4704</v>
      </c>
      <c r="X35" s="38">
        <v>4776</v>
      </c>
      <c r="Y35" s="38">
        <v>4800</v>
      </c>
      <c r="Z35" s="38">
        <v>4704</v>
      </c>
      <c r="AA35" s="38">
        <v>4776</v>
      </c>
      <c r="AB35" s="38">
        <v>4800</v>
      </c>
      <c r="AC35" s="38">
        <v>4752</v>
      </c>
      <c r="AD35" s="38"/>
      <c r="AE35" s="38"/>
      <c r="AF35" s="39"/>
      <c r="AG35" s="10">
        <v>76752</v>
      </c>
      <c r="AI35" s="3"/>
    </row>
    <row r="36" spans="1:35" ht="14.25" customHeight="1" x14ac:dyDescent="0.15">
      <c r="A36" s="11" t="s">
        <v>21</v>
      </c>
      <c r="B36" s="37">
        <v>1704</v>
      </c>
      <c r="C36" s="38">
        <v>1728</v>
      </c>
      <c r="D36" s="38">
        <v>1776</v>
      </c>
      <c r="E36" s="38">
        <v>1776</v>
      </c>
      <c r="F36" s="38">
        <v>1656</v>
      </c>
      <c r="G36" s="38">
        <v>1704</v>
      </c>
      <c r="H36" s="38">
        <v>1776</v>
      </c>
      <c r="I36" s="38">
        <v>1632</v>
      </c>
      <c r="J36" s="38">
        <v>1656</v>
      </c>
      <c r="K36" s="38">
        <v>1704</v>
      </c>
      <c r="L36" s="38">
        <v>1704</v>
      </c>
      <c r="M36" s="38">
        <v>1584</v>
      </c>
      <c r="N36" s="38">
        <v>1656</v>
      </c>
      <c r="O36" s="38">
        <v>1656</v>
      </c>
      <c r="P36" s="38">
        <v>1632</v>
      </c>
      <c r="Q36" s="38">
        <v>1752</v>
      </c>
      <c r="R36" s="38">
        <v>1632</v>
      </c>
      <c r="S36" s="38">
        <v>1536</v>
      </c>
      <c r="T36" s="38">
        <v>4440</v>
      </c>
      <c r="U36" s="38">
        <v>4728</v>
      </c>
      <c r="V36" s="38">
        <v>4728</v>
      </c>
      <c r="W36" s="38">
        <v>4752</v>
      </c>
      <c r="X36" s="38">
        <v>4728</v>
      </c>
      <c r="Y36" s="38">
        <v>4824</v>
      </c>
      <c r="Z36" s="38">
        <v>4728</v>
      </c>
      <c r="AA36" s="38">
        <v>4752</v>
      </c>
      <c r="AB36" s="38">
        <v>4752</v>
      </c>
      <c r="AC36" s="38">
        <v>4704</v>
      </c>
      <c r="AD36" s="38"/>
      <c r="AE36" s="38"/>
      <c r="AF36" s="39"/>
      <c r="AG36" s="10">
        <v>77400</v>
      </c>
      <c r="AI36" s="3"/>
    </row>
    <row r="37" spans="1:35" ht="14.25" customHeight="1" x14ac:dyDescent="0.15">
      <c r="A37" s="11" t="s">
        <v>20</v>
      </c>
      <c r="B37" s="37">
        <v>1680</v>
      </c>
      <c r="C37" s="38">
        <v>1680</v>
      </c>
      <c r="D37" s="38">
        <v>1800</v>
      </c>
      <c r="E37" s="38">
        <v>1656</v>
      </c>
      <c r="F37" s="38">
        <v>1776</v>
      </c>
      <c r="G37" s="38">
        <v>1608</v>
      </c>
      <c r="H37" s="38">
        <v>1872</v>
      </c>
      <c r="I37" s="38">
        <v>1632</v>
      </c>
      <c r="J37" s="38">
        <v>1608</v>
      </c>
      <c r="K37" s="38">
        <v>1704</v>
      </c>
      <c r="L37" s="38">
        <v>1656</v>
      </c>
      <c r="M37" s="38">
        <v>1704</v>
      </c>
      <c r="N37" s="38">
        <v>1728</v>
      </c>
      <c r="O37" s="38">
        <v>1656</v>
      </c>
      <c r="P37" s="38">
        <v>1536</v>
      </c>
      <c r="Q37" s="38">
        <v>1728</v>
      </c>
      <c r="R37" s="38">
        <v>1776</v>
      </c>
      <c r="S37" s="38">
        <v>1560</v>
      </c>
      <c r="T37" s="38">
        <v>4512</v>
      </c>
      <c r="U37" s="38">
        <v>4704</v>
      </c>
      <c r="V37" s="38">
        <v>4776</v>
      </c>
      <c r="W37" s="38">
        <v>4704</v>
      </c>
      <c r="X37" s="38">
        <v>4728</v>
      </c>
      <c r="Y37" s="38">
        <v>4776</v>
      </c>
      <c r="Z37" s="38">
        <v>4776</v>
      </c>
      <c r="AA37" s="38">
        <v>4848</v>
      </c>
      <c r="AB37" s="38">
        <v>4776</v>
      </c>
      <c r="AC37" s="38">
        <v>4728</v>
      </c>
      <c r="AD37" s="38"/>
      <c r="AE37" s="38"/>
      <c r="AF37" s="39"/>
      <c r="AG37" s="10">
        <v>77688</v>
      </c>
      <c r="AI37" s="3"/>
    </row>
    <row r="38" spans="1:35" ht="14.25" customHeight="1" x14ac:dyDescent="0.15">
      <c r="A38" s="11" t="s">
        <v>19</v>
      </c>
      <c r="B38" s="37">
        <v>1704</v>
      </c>
      <c r="C38" s="38">
        <v>1752</v>
      </c>
      <c r="D38" s="38">
        <v>1776</v>
      </c>
      <c r="E38" s="38">
        <v>1728</v>
      </c>
      <c r="F38" s="38">
        <v>1656</v>
      </c>
      <c r="G38" s="38">
        <v>1704</v>
      </c>
      <c r="H38" s="38">
        <v>1848</v>
      </c>
      <c r="I38" s="38">
        <v>1656</v>
      </c>
      <c r="J38" s="38">
        <v>1680</v>
      </c>
      <c r="K38" s="38">
        <v>1752</v>
      </c>
      <c r="L38" s="38">
        <v>1752</v>
      </c>
      <c r="M38" s="38">
        <v>1584</v>
      </c>
      <c r="N38" s="38">
        <v>1632</v>
      </c>
      <c r="O38" s="38">
        <v>1800</v>
      </c>
      <c r="P38" s="38">
        <v>1608</v>
      </c>
      <c r="Q38" s="38">
        <v>1752</v>
      </c>
      <c r="R38" s="38">
        <v>1824</v>
      </c>
      <c r="S38" s="38">
        <v>1560</v>
      </c>
      <c r="T38" s="38">
        <v>4752</v>
      </c>
      <c r="U38" s="38">
        <v>4800</v>
      </c>
      <c r="V38" s="38">
        <v>4776</v>
      </c>
      <c r="W38" s="38">
        <v>4800</v>
      </c>
      <c r="X38" s="38">
        <v>4752</v>
      </c>
      <c r="Y38" s="38">
        <v>4848</v>
      </c>
      <c r="Z38" s="38">
        <v>4728</v>
      </c>
      <c r="AA38" s="38">
        <v>4824</v>
      </c>
      <c r="AB38" s="38">
        <v>4800</v>
      </c>
      <c r="AC38" s="38">
        <v>4776</v>
      </c>
      <c r="AD38" s="38"/>
      <c r="AE38" s="38"/>
      <c r="AF38" s="39"/>
      <c r="AG38" s="10">
        <v>78624</v>
      </c>
      <c r="AI38" s="3"/>
    </row>
    <row r="39" spans="1:35" ht="14.25" customHeight="1" x14ac:dyDescent="0.15">
      <c r="A39" s="11" t="s">
        <v>18</v>
      </c>
      <c r="B39" s="37">
        <v>1704</v>
      </c>
      <c r="C39" s="38">
        <v>1752</v>
      </c>
      <c r="D39" s="38">
        <v>1752</v>
      </c>
      <c r="E39" s="38">
        <v>1776</v>
      </c>
      <c r="F39" s="38">
        <v>1656</v>
      </c>
      <c r="G39" s="38">
        <v>1704</v>
      </c>
      <c r="H39" s="38">
        <v>1776</v>
      </c>
      <c r="I39" s="38">
        <v>1704</v>
      </c>
      <c r="J39" s="38">
        <v>1704</v>
      </c>
      <c r="K39" s="38">
        <v>1704</v>
      </c>
      <c r="L39" s="38">
        <v>1680</v>
      </c>
      <c r="M39" s="38">
        <v>1728</v>
      </c>
      <c r="N39" s="38">
        <v>1632</v>
      </c>
      <c r="O39" s="38">
        <v>1656</v>
      </c>
      <c r="P39" s="38">
        <v>1656</v>
      </c>
      <c r="Q39" s="38">
        <v>1728</v>
      </c>
      <c r="R39" s="38">
        <v>1776</v>
      </c>
      <c r="S39" s="38">
        <v>1488</v>
      </c>
      <c r="T39" s="38">
        <v>4728</v>
      </c>
      <c r="U39" s="38">
        <v>4752</v>
      </c>
      <c r="V39" s="38">
        <v>4800</v>
      </c>
      <c r="W39" s="38">
        <v>4728</v>
      </c>
      <c r="X39" s="38">
        <v>4800</v>
      </c>
      <c r="Y39" s="38">
        <v>4824</v>
      </c>
      <c r="Z39" s="38">
        <v>4776</v>
      </c>
      <c r="AA39" s="38">
        <v>4800</v>
      </c>
      <c r="AB39" s="38">
        <v>4800</v>
      </c>
      <c r="AC39" s="38">
        <v>4776</v>
      </c>
      <c r="AD39" s="38"/>
      <c r="AE39" s="38"/>
      <c r="AF39" s="39"/>
      <c r="AG39" s="10">
        <v>78360</v>
      </c>
      <c r="AI39" s="3"/>
    </row>
    <row r="40" spans="1:35" ht="14.25" customHeight="1" x14ac:dyDescent="0.15">
      <c r="A40" s="11" t="s">
        <v>17</v>
      </c>
      <c r="B40" s="37">
        <v>1752</v>
      </c>
      <c r="C40" s="38">
        <v>1752</v>
      </c>
      <c r="D40" s="38">
        <v>1728</v>
      </c>
      <c r="E40" s="38">
        <v>1752</v>
      </c>
      <c r="F40" s="38">
        <v>1632</v>
      </c>
      <c r="G40" s="38">
        <v>1800</v>
      </c>
      <c r="H40" s="38">
        <v>1800</v>
      </c>
      <c r="I40" s="38">
        <v>1704</v>
      </c>
      <c r="J40" s="38">
        <v>1728</v>
      </c>
      <c r="K40" s="38">
        <v>1656</v>
      </c>
      <c r="L40" s="38">
        <v>1728</v>
      </c>
      <c r="M40" s="38">
        <v>1632</v>
      </c>
      <c r="N40" s="38">
        <v>1560</v>
      </c>
      <c r="O40" s="38">
        <v>1608</v>
      </c>
      <c r="P40" s="38">
        <v>1584</v>
      </c>
      <c r="Q40" s="38">
        <v>1704</v>
      </c>
      <c r="R40" s="38">
        <v>1680</v>
      </c>
      <c r="S40" s="38">
        <v>1584</v>
      </c>
      <c r="T40" s="38">
        <v>4776</v>
      </c>
      <c r="U40" s="38">
        <v>4800</v>
      </c>
      <c r="V40" s="38">
        <v>4776</v>
      </c>
      <c r="W40" s="38">
        <v>4800</v>
      </c>
      <c r="X40" s="38">
        <v>4776</v>
      </c>
      <c r="Y40" s="38">
        <v>4824</v>
      </c>
      <c r="Z40" s="38">
        <v>4776</v>
      </c>
      <c r="AA40" s="38">
        <v>4848</v>
      </c>
      <c r="AB40" s="38">
        <v>4848</v>
      </c>
      <c r="AC40" s="38">
        <v>4824</v>
      </c>
      <c r="AD40" s="38"/>
      <c r="AE40" s="38"/>
      <c r="AF40" s="39"/>
      <c r="AG40" s="10">
        <v>78432</v>
      </c>
      <c r="AI40" s="3"/>
    </row>
    <row r="41" spans="1:35" ht="14.25" customHeight="1" x14ac:dyDescent="0.15">
      <c r="A41" s="11" t="s">
        <v>16</v>
      </c>
      <c r="B41" s="37">
        <v>1704</v>
      </c>
      <c r="C41" s="38">
        <v>1704</v>
      </c>
      <c r="D41" s="38">
        <v>1728</v>
      </c>
      <c r="E41" s="38">
        <v>1728</v>
      </c>
      <c r="F41" s="38">
        <v>1584</v>
      </c>
      <c r="G41" s="38">
        <v>1752</v>
      </c>
      <c r="H41" s="38">
        <v>1704</v>
      </c>
      <c r="I41" s="38">
        <v>1704</v>
      </c>
      <c r="J41" s="38">
        <v>1632</v>
      </c>
      <c r="K41" s="38">
        <v>1824</v>
      </c>
      <c r="L41" s="38">
        <v>1752</v>
      </c>
      <c r="M41" s="38">
        <v>1584</v>
      </c>
      <c r="N41" s="38">
        <v>1608</v>
      </c>
      <c r="O41" s="38">
        <v>1656</v>
      </c>
      <c r="P41" s="38">
        <v>1680</v>
      </c>
      <c r="Q41" s="38">
        <v>1728</v>
      </c>
      <c r="R41" s="38">
        <v>1728</v>
      </c>
      <c r="S41" s="38">
        <v>1512</v>
      </c>
      <c r="T41" s="38">
        <v>4776</v>
      </c>
      <c r="U41" s="38">
        <v>4824</v>
      </c>
      <c r="V41" s="38">
        <v>4824</v>
      </c>
      <c r="W41" s="38">
        <v>4752</v>
      </c>
      <c r="X41" s="38">
        <v>4800</v>
      </c>
      <c r="Y41" s="38">
        <v>4824</v>
      </c>
      <c r="Z41" s="38">
        <v>4800</v>
      </c>
      <c r="AA41" s="38">
        <v>4848</v>
      </c>
      <c r="AB41" s="38">
        <v>4848</v>
      </c>
      <c r="AC41" s="38">
        <v>4824</v>
      </c>
      <c r="AD41" s="38"/>
      <c r="AE41" s="38"/>
      <c r="AF41" s="39"/>
      <c r="AG41" s="10">
        <v>78432</v>
      </c>
      <c r="AI41" s="3"/>
    </row>
    <row r="42" spans="1:35" ht="14.25" customHeight="1" x14ac:dyDescent="0.15">
      <c r="A42" s="11" t="s">
        <v>15</v>
      </c>
      <c r="B42" s="37">
        <v>1824</v>
      </c>
      <c r="C42" s="38">
        <v>1728</v>
      </c>
      <c r="D42" s="38">
        <v>1776</v>
      </c>
      <c r="E42" s="38">
        <v>1608</v>
      </c>
      <c r="F42" s="38">
        <v>1728</v>
      </c>
      <c r="G42" s="38">
        <v>1680</v>
      </c>
      <c r="H42" s="38">
        <v>1680</v>
      </c>
      <c r="I42" s="38">
        <v>1560</v>
      </c>
      <c r="J42" s="38">
        <v>1512</v>
      </c>
      <c r="K42" s="38">
        <v>1824</v>
      </c>
      <c r="L42" s="38">
        <v>1776</v>
      </c>
      <c r="M42" s="38">
        <v>1680</v>
      </c>
      <c r="N42" s="38">
        <v>1440</v>
      </c>
      <c r="O42" s="38">
        <v>1440</v>
      </c>
      <c r="P42" s="38">
        <v>1680</v>
      </c>
      <c r="Q42" s="38">
        <v>1680</v>
      </c>
      <c r="R42" s="38">
        <v>1872</v>
      </c>
      <c r="S42" s="38">
        <v>1608</v>
      </c>
      <c r="T42" s="38">
        <v>4824</v>
      </c>
      <c r="U42" s="38">
        <v>4776</v>
      </c>
      <c r="V42" s="38">
        <v>4776</v>
      </c>
      <c r="W42" s="38">
        <v>4776</v>
      </c>
      <c r="X42" s="38">
        <v>4752</v>
      </c>
      <c r="Y42" s="38">
        <v>4848</v>
      </c>
      <c r="Z42" s="38">
        <v>4824</v>
      </c>
      <c r="AA42" s="38">
        <v>4896</v>
      </c>
      <c r="AB42" s="38">
        <v>4824</v>
      </c>
      <c r="AC42" s="38">
        <v>4800</v>
      </c>
      <c r="AD42" s="38"/>
      <c r="AE42" s="38"/>
      <c r="AF42" s="39"/>
      <c r="AG42" s="10">
        <v>78192</v>
      </c>
      <c r="AI42" s="3"/>
    </row>
    <row r="43" spans="1:35" ht="14.25" customHeight="1" x14ac:dyDescent="0.15">
      <c r="A43" s="11" t="s">
        <v>14</v>
      </c>
      <c r="B43" s="37">
        <v>1560</v>
      </c>
      <c r="C43" s="38">
        <v>1824</v>
      </c>
      <c r="D43" s="38">
        <v>1848</v>
      </c>
      <c r="E43" s="38">
        <v>1464</v>
      </c>
      <c r="F43" s="38">
        <v>1608</v>
      </c>
      <c r="G43" s="38">
        <v>1488</v>
      </c>
      <c r="H43" s="38">
        <v>1944</v>
      </c>
      <c r="I43" s="38">
        <v>1320</v>
      </c>
      <c r="J43" s="38">
        <v>1752</v>
      </c>
      <c r="K43" s="38">
        <v>1848</v>
      </c>
      <c r="L43" s="38">
        <v>1800</v>
      </c>
      <c r="M43" s="38">
        <v>1632</v>
      </c>
      <c r="N43" s="38">
        <v>1560</v>
      </c>
      <c r="O43" s="38">
        <v>1416</v>
      </c>
      <c r="P43" s="38">
        <v>1488</v>
      </c>
      <c r="Q43" s="38">
        <v>1656</v>
      </c>
      <c r="R43" s="38">
        <v>1824</v>
      </c>
      <c r="S43" s="38">
        <v>1440</v>
      </c>
      <c r="T43" s="38">
        <v>4824</v>
      </c>
      <c r="U43" s="38">
        <v>4848</v>
      </c>
      <c r="V43" s="38">
        <v>4824</v>
      </c>
      <c r="W43" s="38">
        <v>4800</v>
      </c>
      <c r="X43" s="38">
        <v>4848</v>
      </c>
      <c r="Y43" s="38">
        <v>4848</v>
      </c>
      <c r="Z43" s="38">
        <v>4824</v>
      </c>
      <c r="AA43" s="38">
        <v>4848</v>
      </c>
      <c r="AB43" s="38">
        <v>4824</v>
      </c>
      <c r="AC43" s="38">
        <v>4848</v>
      </c>
      <c r="AD43" s="38"/>
      <c r="AE43" s="38"/>
      <c r="AF43" s="39"/>
      <c r="AG43" s="10">
        <v>77808</v>
      </c>
      <c r="AI43" s="3"/>
    </row>
    <row r="44" spans="1:35" ht="14.25" customHeight="1" x14ac:dyDescent="0.15">
      <c r="A44" s="11" t="s">
        <v>13</v>
      </c>
      <c r="B44" s="37">
        <v>1512</v>
      </c>
      <c r="C44" s="38">
        <v>1944</v>
      </c>
      <c r="D44" s="38">
        <v>1920</v>
      </c>
      <c r="E44" s="38">
        <v>1752</v>
      </c>
      <c r="F44" s="38">
        <v>1512</v>
      </c>
      <c r="G44" s="38">
        <v>1848</v>
      </c>
      <c r="H44" s="38">
        <v>1896</v>
      </c>
      <c r="I44" s="38">
        <v>1752</v>
      </c>
      <c r="J44" s="38">
        <v>1728</v>
      </c>
      <c r="K44" s="38">
        <v>1872</v>
      </c>
      <c r="L44" s="38">
        <v>1824</v>
      </c>
      <c r="M44" s="38">
        <v>1680</v>
      </c>
      <c r="N44" s="38">
        <v>1680</v>
      </c>
      <c r="O44" s="38">
        <v>1512</v>
      </c>
      <c r="P44" s="38">
        <v>1488</v>
      </c>
      <c r="Q44" s="38">
        <v>1848</v>
      </c>
      <c r="R44" s="38">
        <v>1824</v>
      </c>
      <c r="S44" s="38">
        <v>1320</v>
      </c>
      <c r="T44" s="38">
        <v>4800</v>
      </c>
      <c r="U44" s="38">
        <v>4848</v>
      </c>
      <c r="V44" s="38">
        <v>4752</v>
      </c>
      <c r="W44" s="38">
        <v>4800</v>
      </c>
      <c r="X44" s="38">
        <v>4848</v>
      </c>
      <c r="Y44" s="38">
        <v>4872</v>
      </c>
      <c r="Z44" s="38">
        <v>4800</v>
      </c>
      <c r="AA44" s="38">
        <v>4872</v>
      </c>
      <c r="AB44" s="38">
        <v>4824</v>
      </c>
      <c r="AC44" s="38">
        <v>4848</v>
      </c>
      <c r="AD44" s="38"/>
      <c r="AE44" s="38"/>
      <c r="AF44" s="39"/>
      <c r="AG44" s="10">
        <v>79176</v>
      </c>
      <c r="AI44" s="3"/>
    </row>
    <row r="45" spans="1:35" ht="14.25" customHeight="1" x14ac:dyDescent="0.15">
      <c r="A45" s="11" t="s">
        <v>58</v>
      </c>
      <c r="B45" s="37">
        <v>1728</v>
      </c>
      <c r="C45" s="38">
        <v>1920</v>
      </c>
      <c r="D45" s="38">
        <v>1896</v>
      </c>
      <c r="E45" s="38">
        <v>1776</v>
      </c>
      <c r="F45" s="38">
        <v>1776</v>
      </c>
      <c r="G45" s="38">
        <v>1920</v>
      </c>
      <c r="H45" s="38">
        <v>1920</v>
      </c>
      <c r="I45" s="38">
        <v>1896</v>
      </c>
      <c r="J45" s="38">
        <v>1752</v>
      </c>
      <c r="K45" s="38">
        <v>1848</v>
      </c>
      <c r="L45" s="38">
        <v>1824</v>
      </c>
      <c r="M45" s="38">
        <v>1752</v>
      </c>
      <c r="N45" s="38">
        <v>1656</v>
      </c>
      <c r="O45" s="38">
        <v>1608</v>
      </c>
      <c r="P45" s="38">
        <v>1728</v>
      </c>
      <c r="Q45" s="38">
        <v>1800</v>
      </c>
      <c r="R45" s="38">
        <v>1896</v>
      </c>
      <c r="S45" s="38">
        <v>1632</v>
      </c>
      <c r="T45" s="38">
        <v>4848</v>
      </c>
      <c r="U45" s="38">
        <v>4824</v>
      </c>
      <c r="V45" s="38">
        <v>4848</v>
      </c>
      <c r="W45" s="38">
        <v>4776</v>
      </c>
      <c r="X45" s="38">
        <v>4824</v>
      </c>
      <c r="Y45" s="38">
        <v>4824</v>
      </c>
      <c r="Z45" s="38">
        <v>4848</v>
      </c>
      <c r="AA45" s="38">
        <v>4920</v>
      </c>
      <c r="AB45" s="38">
        <v>4848</v>
      </c>
      <c r="AC45" s="38">
        <v>4824</v>
      </c>
      <c r="AD45" s="38"/>
      <c r="AE45" s="38"/>
      <c r="AF45" s="39"/>
      <c r="AG45" s="10">
        <v>80712</v>
      </c>
      <c r="AH45" s="4"/>
      <c r="AI45" s="3"/>
    </row>
    <row r="46" spans="1:35" ht="14.25" customHeight="1" x14ac:dyDescent="0.15">
      <c r="A46" s="11" t="s">
        <v>11</v>
      </c>
      <c r="B46" s="37">
        <v>1776</v>
      </c>
      <c r="C46" s="38">
        <v>1992</v>
      </c>
      <c r="D46" s="38">
        <v>1920</v>
      </c>
      <c r="E46" s="38">
        <v>1824</v>
      </c>
      <c r="F46" s="38">
        <v>1728</v>
      </c>
      <c r="G46" s="38">
        <v>1968</v>
      </c>
      <c r="H46" s="38">
        <v>1896</v>
      </c>
      <c r="I46" s="38">
        <v>1872</v>
      </c>
      <c r="J46" s="38">
        <v>1800</v>
      </c>
      <c r="K46" s="38">
        <v>1944</v>
      </c>
      <c r="L46" s="38">
        <v>1776</v>
      </c>
      <c r="M46" s="38">
        <v>1752</v>
      </c>
      <c r="N46" s="38">
        <v>1776</v>
      </c>
      <c r="O46" s="38">
        <v>1824</v>
      </c>
      <c r="P46" s="38">
        <v>1800</v>
      </c>
      <c r="Q46" s="38">
        <v>1776</v>
      </c>
      <c r="R46" s="38">
        <v>1848</v>
      </c>
      <c r="S46" s="38">
        <v>1656</v>
      </c>
      <c r="T46" s="38">
        <v>4824</v>
      </c>
      <c r="U46" s="38">
        <v>4920</v>
      </c>
      <c r="V46" s="38">
        <v>4848</v>
      </c>
      <c r="W46" s="38">
        <v>4800</v>
      </c>
      <c r="X46" s="38">
        <v>4824</v>
      </c>
      <c r="Y46" s="38">
        <v>4872</v>
      </c>
      <c r="Z46" s="38">
        <v>4824</v>
      </c>
      <c r="AA46" s="38">
        <v>4920</v>
      </c>
      <c r="AB46" s="38">
        <v>4848</v>
      </c>
      <c r="AC46" s="38">
        <v>4872</v>
      </c>
      <c r="AD46" s="38"/>
      <c r="AE46" s="38"/>
      <c r="AF46" s="39"/>
      <c r="AG46" s="10">
        <v>81480</v>
      </c>
      <c r="AH46" s="4"/>
      <c r="AI46" s="3"/>
    </row>
    <row r="47" spans="1:35" ht="14.25" customHeight="1" x14ac:dyDescent="0.15">
      <c r="A47" s="11" t="s">
        <v>10</v>
      </c>
      <c r="B47" s="37">
        <v>1728</v>
      </c>
      <c r="C47" s="38">
        <v>1992</v>
      </c>
      <c r="D47" s="38">
        <v>1848</v>
      </c>
      <c r="E47" s="38">
        <v>1920</v>
      </c>
      <c r="F47" s="38">
        <v>1848</v>
      </c>
      <c r="G47" s="38">
        <v>1896</v>
      </c>
      <c r="H47" s="38">
        <v>1944</v>
      </c>
      <c r="I47" s="38">
        <v>1848</v>
      </c>
      <c r="J47" s="38">
        <v>1872</v>
      </c>
      <c r="K47" s="38">
        <v>1848</v>
      </c>
      <c r="L47" s="38">
        <v>1896</v>
      </c>
      <c r="M47" s="38">
        <v>1848</v>
      </c>
      <c r="N47" s="38">
        <v>1872</v>
      </c>
      <c r="O47" s="38">
        <v>1944</v>
      </c>
      <c r="P47" s="38">
        <v>1800</v>
      </c>
      <c r="Q47" s="38">
        <v>1896</v>
      </c>
      <c r="R47" s="38">
        <v>1872</v>
      </c>
      <c r="S47" s="38">
        <v>1728</v>
      </c>
      <c r="T47" s="38">
        <v>4800</v>
      </c>
      <c r="U47" s="38">
        <v>4920</v>
      </c>
      <c r="V47" s="38">
        <v>4872</v>
      </c>
      <c r="W47" s="38">
        <v>4824</v>
      </c>
      <c r="X47" s="38">
        <v>4872</v>
      </c>
      <c r="Y47" s="38">
        <v>4848</v>
      </c>
      <c r="Z47" s="38">
        <v>4848</v>
      </c>
      <c r="AA47" s="38">
        <v>4896</v>
      </c>
      <c r="AB47" s="38">
        <v>4872</v>
      </c>
      <c r="AC47" s="38">
        <v>4848</v>
      </c>
      <c r="AD47" s="38"/>
      <c r="AE47" s="38"/>
      <c r="AF47" s="39"/>
      <c r="AG47" s="10">
        <v>82200</v>
      </c>
      <c r="AH47" s="4"/>
      <c r="AI47" s="3"/>
    </row>
    <row r="48" spans="1:35" ht="14.25" customHeight="1" x14ac:dyDescent="0.15">
      <c r="A48" s="11" t="s">
        <v>9</v>
      </c>
      <c r="B48" s="37">
        <v>1752</v>
      </c>
      <c r="C48" s="38">
        <v>1968</v>
      </c>
      <c r="D48" s="38">
        <v>1896</v>
      </c>
      <c r="E48" s="38">
        <v>2016</v>
      </c>
      <c r="F48" s="38">
        <v>1824</v>
      </c>
      <c r="G48" s="38">
        <v>2040</v>
      </c>
      <c r="H48" s="38">
        <v>1944</v>
      </c>
      <c r="I48" s="38">
        <v>1848</v>
      </c>
      <c r="J48" s="38">
        <v>1848</v>
      </c>
      <c r="K48" s="38">
        <v>1920</v>
      </c>
      <c r="L48" s="38">
        <v>1872</v>
      </c>
      <c r="M48" s="38">
        <v>1872</v>
      </c>
      <c r="N48" s="38">
        <v>1800</v>
      </c>
      <c r="O48" s="38">
        <v>1848</v>
      </c>
      <c r="P48" s="38">
        <v>1800</v>
      </c>
      <c r="Q48" s="38">
        <v>1944</v>
      </c>
      <c r="R48" s="38">
        <v>1872</v>
      </c>
      <c r="S48" s="38">
        <v>1776</v>
      </c>
      <c r="T48" s="38">
        <v>4872</v>
      </c>
      <c r="U48" s="38">
        <v>4920</v>
      </c>
      <c r="V48" s="38">
        <v>4872</v>
      </c>
      <c r="W48" s="38">
        <v>4848</v>
      </c>
      <c r="X48" s="38">
        <v>4848</v>
      </c>
      <c r="Y48" s="38">
        <v>4872</v>
      </c>
      <c r="Z48" s="38">
        <v>4848</v>
      </c>
      <c r="AA48" s="38">
        <v>4920</v>
      </c>
      <c r="AB48" s="38">
        <v>4896</v>
      </c>
      <c r="AC48" s="38">
        <v>4848</v>
      </c>
      <c r="AD48" s="38"/>
      <c r="AE48" s="38"/>
      <c r="AF48" s="39"/>
      <c r="AG48" s="10">
        <v>82584</v>
      </c>
      <c r="AH48" s="6"/>
      <c r="AI48" s="3"/>
    </row>
    <row r="49" spans="1:39" ht="14.25" customHeight="1" x14ac:dyDescent="0.15">
      <c r="A49" s="11" t="s">
        <v>8</v>
      </c>
      <c r="B49" s="37">
        <v>1752</v>
      </c>
      <c r="C49" s="38">
        <v>2016</v>
      </c>
      <c r="D49" s="38">
        <v>1992</v>
      </c>
      <c r="E49" s="38">
        <v>2016</v>
      </c>
      <c r="F49" s="38">
        <v>1896</v>
      </c>
      <c r="G49" s="38">
        <v>1992</v>
      </c>
      <c r="H49" s="38">
        <v>1992</v>
      </c>
      <c r="I49" s="38">
        <v>1872</v>
      </c>
      <c r="J49" s="38">
        <v>1872</v>
      </c>
      <c r="K49" s="38">
        <v>1728</v>
      </c>
      <c r="L49" s="38">
        <v>1896</v>
      </c>
      <c r="M49" s="38">
        <v>1920</v>
      </c>
      <c r="N49" s="38">
        <v>1824</v>
      </c>
      <c r="O49" s="38">
        <v>1848</v>
      </c>
      <c r="P49" s="38">
        <v>1944</v>
      </c>
      <c r="Q49" s="38">
        <v>1896</v>
      </c>
      <c r="R49" s="38">
        <v>1824</v>
      </c>
      <c r="S49" s="38">
        <v>1824</v>
      </c>
      <c r="T49" s="38">
        <v>4896</v>
      </c>
      <c r="U49" s="38">
        <v>4920</v>
      </c>
      <c r="V49" s="38">
        <v>4896</v>
      </c>
      <c r="W49" s="38">
        <v>4872</v>
      </c>
      <c r="X49" s="38">
        <v>4920</v>
      </c>
      <c r="Y49" s="38">
        <v>4872</v>
      </c>
      <c r="Z49" s="38">
        <v>4896</v>
      </c>
      <c r="AA49" s="38">
        <v>4920</v>
      </c>
      <c r="AB49" s="38">
        <v>4920</v>
      </c>
      <c r="AC49" s="38">
        <v>4896</v>
      </c>
      <c r="AD49" s="38"/>
      <c r="AE49" s="38"/>
      <c r="AF49" s="39"/>
      <c r="AG49" s="10">
        <v>83112</v>
      </c>
      <c r="AH49" s="6"/>
      <c r="AI49" s="3"/>
    </row>
    <row r="50" spans="1:39" ht="14.25" customHeight="1" x14ac:dyDescent="0.15">
      <c r="A50" s="11" t="s">
        <v>7</v>
      </c>
      <c r="B50" s="37">
        <v>1824</v>
      </c>
      <c r="C50" s="38">
        <v>1968</v>
      </c>
      <c r="D50" s="38">
        <v>1920</v>
      </c>
      <c r="E50" s="38">
        <v>2040</v>
      </c>
      <c r="F50" s="38">
        <v>1920</v>
      </c>
      <c r="G50" s="38">
        <v>1896</v>
      </c>
      <c r="H50" s="38">
        <v>1944</v>
      </c>
      <c r="I50" s="38">
        <v>1944</v>
      </c>
      <c r="J50" s="38">
        <v>1920</v>
      </c>
      <c r="K50" s="38">
        <v>1728</v>
      </c>
      <c r="L50" s="38">
        <v>2016</v>
      </c>
      <c r="M50" s="38">
        <v>1896</v>
      </c>
      <c r="N50" s="38">
        <v>1872</v>
      </c>
      <c r="O50" s="38">
        <v>1920</v>
      </c>
      <c r="P50" s="38">
        <v>1944</v>
      </c>
      <c r="Q50" s="38">
        <v>1968</v>
      </c>
      <c r="R50" s="38">
        <v>1872</v>
      </c>
      <c r="S50" s="38">
        <v>1848</v>
      </c>
      <c r="T50" s="38">
        <v>4896</v>
      </c>
      <c r="U50" s="38">
        <v>4920</v>
      </c>
      <c r="V50" s="38">
        <v>4896</v>
      </c>
      <c r="W50" s="38">
        <v>4872</v>
      </c>
      <c r="X50" s="38">
        <v>4872</v>
      </c>
      <c r="Y50" s="38">
        <v>4896</v>
      </c>
      <c r="Z50" s="38">
        <v>4872</v>
      </c>
      <c r="AA50" s="38">
        <v>4944</v>
      </c>
      <c r="AB50" s="38">
        <v>4872</v>
      </c>
      <c r="AC50" s="38">
        <v>4896</v>
      </c>
      <c r="AD50" s="38"/>
      <c r="AE50" s="38"/>
      <c r="AF50" s="39"/>
      <c r="AG50" s="10">
        <v>83376</v>
      </c>
      <c r="AH50" s="6"/>
      <c r="AI50" s="3"/>
    </row>
    <row r="51" spans="1:39" ht="14.25" customHeight="1" x14ac:dyDescent="0.15">
      <c r="A51" s="11" t="s">
        <v>6</v>
      </c>
      <c r="B51" s="37">
        <v>1896</v>
      </c>
      <c r="C51" s="38">
        <v>2112</v>
      </c>
      <c r="D51" s="38">
        <v>2016</v>
      </c>
      <c r="E51" s="38">
        <v>2040</v>
      </c>
      <c r="F51" s="38">
        <v>1968</v>
      </c>
      <c r="G51" s="38">
        <v>1968</v>
      </c>
      <c r="H51" s="38">
        <v>2064</v>
      </c>
      <c r="I51" s="38">
        <v>2016</v>
      </c>
      <c r="J51" s="38">
        <v>1944</v>
      </c>
      <c r="K51" s="38">
        <v>1728</v>
      </c>
      <c r="L51" s="38">
        <v>1968</v>
      </c>
      <c r="M51" s="38">
        <v>1920</v>
      </c>
      <c r="N51" s="38">
        <v>1944</v>
      </c>
      <c r="O51" s="38">
        <v>1968</v>
      </c>
      <c r="P51" s="38">
        <v>1992</v>
      </c>
      <c r="Q51" s="38">
        <v>1872</v>
      </c>
      <c r="R51" s="38">
        <v>1920</v>
      </c>
      <c r="S51" s="38">
        <v>1848</v>
      </c>
      <c r="T51" s="38">
        <v>4920</v>
      </c>
      <c r="U51" s="38">
        <v>4944</v>
      </c>
      <c r="V51" s="38">
        <v>4944</v>
      </c>
      <c r="W51" s="38">
        <v>4872</v>
      </c>
      <c r="X51" s="38">
        <v>4920</v>
      </c>
      <c r="Y51" s="38">
        <v>4848</v>
      </c>
      <c r="Z51" s="38">
        <v>4920</v>
      </c>
      <c r="AA51" s="38">
        <v>4920</v>
      </c>
      <c r="AB51" s="38">
        <v>4944</v>
      </c>
      <c r="AC51" s="38">
        <v>4920</v>
      </c>
      <c r="AD51" s="38"/>
      <c r="AE51" s="38"/>
      <c r="AF51" s="39"/>
      <c r="AG51" s="10">
        <v>84336</v>
      </c>
      <c r="AH51" s="6"/>
      <c r="AI51" s="3"/>
    </row>
    <row r="52" spans="1:39" ht="14.25" customHeight="1" x14ac:dyDescent="0.15">
      <c r="A52" s="11" t="s">
        <v>59</v>
      </c>
      <c r="B52" s="37">
        <v>1944</v>
      </c>
      <c r="C52" s="38">
        <v>1944</v>
      </c>
      <c r="D52" s="38">
        <v>1992</v>
      </c>
      <c r="E52" s="38">
        <v>2088</v>
      </c>
      <c r="F52" s="38">
        <v>1968</v>
      </c>
      <c r="G52" s="38">
        <v>2016</v>
      </c>
      <c r="H52" s="38">
        <v>2064</v>
      </c>
      <c r="I52" s="38">
        <v>1944</v>
      </c>
      <c r="J52" s="38">
        <v>1920</v>
      </c>
      <c r="K52" s="38">
        <v>1776</v>
      </c>
      <c r="L52" s="38">
        <v>2040</v>
      </c>
      <c r="M52" s="38">
        <v>1920</v>
      </c>
      <c r="N52" s="38">
        <v>1872</v>
      </c>
      <c r="O52" s="38">
        <v>1872</v>
      </c>
      <c r="P52" s="38">
        <v>2016</v>
      </c>
      <c r="Q52" s="38">
        <v>1920</v>
      </c>
      <c r="R52" s="38">
        <v>1872</v>
      </c>
      <c r="S52" s="38">
        <v>1872</v>
      </c>
      <c r="T52" s="38">
        <v>4920</v>
      </c>
      <c r="U52" s="38">
        <v>4944</v>
      </c>
      <c r="V52" s="38">
        <v>4920</v>
      </c>
      <c r="W52" s="38">
        <v>4920</v>
      </c>
      <c r="X52" s="38">
        <v>4920</v>
      </c>
      <c r="Y52" s="38">
        <v>4920</v>
      </c>
      <c r="Z52" s="38">
        <v>4896</v>
      </c>
      <c r="AA52" s="38">
        <v>4920</v>
      </c>
      <c r="AB52" s="38">
        <v>4896</v>
      </c>
      <c r="AC52" s="38">
        <v>4920</v>
      </c>
      <c r="AD52" s="38"/>
      <c r="AE52" s="38"/>
      <c r="AF52" s="39"/>
      <c r="AG52" s="10">
        <v>84216</v>
      </c>
      <c r="AH52" s="6"/>
      <c r="AI52" s="3"/>
    </row>
    <row r="53" spans="1:39" ht="14.25" customHeight="1" x14ac:dyDescent="0.15">
      <c r="A53" s="11" t="s">
        <v>4</v>
      </c>
      <c r="B53" s="37">
        <v>1920</v>
      </c>
      <c r="C53" s="38">
        <v>2040</v>
      </c>
      <c r="D53" s="38">
        <v>1920</v>
      </c>
      <c r="E53" s="38">
        <v>2040</v>
      </c>
      <c r="F53" s="38">
        <v>1992</v>
      </c>
      <c r="G53" s="38">
        <v>1968</v>
      </c>
      <c r="H53" s="38">
        <v>2016</v>
      </c>
      <c r="I53" s="38">
        <v>1944</v>
      </c>
      <c r="J53" s="38">
        <v>2016</v>
      </c>
      <c r="K53" s="38">
        <v>1800</v>
      </c>
      <c r="L53" s="38">
        <v>1992</v>
      </c>
      <c r="M53" s="38">
        <v>1992</v>
      </c>
      <c r="N53" s="38">
        <v>1944</v>
      </c>
      <c r="O53" s="38">
        <v>1944</v>
      </c>
      <c r="P53" s="38">
        <v>1944</v>
      </c>
      <c r="Q53" s="38">
        <v>1896</v>
      </c>
      <c r="R53" s="38">
        <v>1896</v>
      </c>
      <c r="S53" s="38">
        <v>1992</v>
      </c>
      <c r="T53" s="38">
        <v>4920</v>
      </c>
      <c r="U53" s="38">
        <v>4920</v>
      </c>
      <c r="V53" s="38">
        <v>4968</v>
      </c>
      <c r="W53" s="38">
        <v>4896</v>
      </c>
      <c r="X53" s="38">
        <v>4920</v>
      </c>
      <c r="Y53" s="38">
        <v>4896</v>
      </c>
      <c r="Z53" s="38">
        <v>4920</v>
      </c>
      <c r="AA53" s="38">
        <v>4944</v>
      </c>
      <c r="AB53" s="38">
        <v>4944</v>
      </c>
      <c r="AC53" s="38">
        <v>4896</v>
      </c>
      <c r="AD53" s="38"/>
      <c r="AE53" s="38"/>
      <c r="AF53" s="39"/>
      <c r="AG53" s="10">
        <v>84480</v>
      </c>
      <c r="AH53" s="6"/>
      <c r="AI53" s="3"/>
    </row>
    <row r="54" spans="1:39" ht="14.25" thickBot="1" x14ac:dyDescent="0.2">
      <c r="A54" s="12" t="s">
        <v>3</v>
      </c>
      <c r="B54" s="40">
        <v>1968</v>
      </c>
      <c r="C54" s="41">
        <v>2040</v>
      </c>
      <c r="D54" s="41">
        <v>2016</v>
      </c>
      <c r="E54" s="41">
        <v>2064</v>
      </c>
      <c r="F54" s="41">
        <v>1968</v>
      </c>
      <c r="G54" s="41">
        <v>2016</v>
      </c>
      <c r="H54" s="41">
        <v>2064</v>
      </c>
      <c r="I54" s="41">
        <v>1992</v>
      </c>
      <c r="J54" s="41">
        <v>2016</v>
      </c>
      <c r="K54" s="41">
        <v>1824</v>
      </c>
      <c r="L54" s="41">
        <v>2016</v>
      </c>
      <c r="M54" s="41">
        <v>1896</v>
      </c>
      <c r="N54" s="41">
        <v>1896</v>
      </c>
      <c r="O54" s="41">
        <v>1872</v>
      </c>
      <c r="P54" s="41">
        <v>1920</v>
      </c>
      <c r="Q54" s="41">
        <v>1968</v>
      </c>
      <c r="R54" s="41">
        <v>1944</v>
      </c>
      <c r="S54" s="41">
        <v>1848</v>
      </c>
      <c r="T54" s="41">
        <v>4968</v>
      </c>
      <c r="U54" s="41">
        <v>4968</v>
      </c>
      <c r="V54" s="41">
        <v>4968</v>
      </c>
      <c r="W54" s="41">
        <v>4944</v>
      </c>
      <c r="X54" s="41">
        <v>4920</v>
      </c>
      <c r="Y54" s="41">
        <v>4896</v>
      </c>
      <c r="Z54" s="41">
        <v>4896</v>
      </c>
      <c r="AA54" s="41">
        <v>4968</v>
      </c>
      <c r="AB54" s="41">
        <v>4944</v>
      </c>
      <c r="AC54" s="41">
        <v>4944</v>
      </c>
      <c r="AD54" s="41"/>
      <c r="AE54" s="41"/>
      <c r="AF54" s="42"/>
      <c r="AG54" s="13">
        <v>84744</v>
      </c>
      <c r="AH54" s="14"/>
      <c r="AJ54" s="4"/>
      <c r="AK54" s="4"/>
      <c r="AL54" s="4"/>
      <c r="AM54" s="4"/>
    </row>
    <row r="55" spans="1:39" ht="14.25" customHeight="1" x14ac:dyDescent="0.15">
      <c r="A55" s="15" t="s">
        <v>0</v>
      </c>
      <c r="B55" s="20">
        <v>46920</v>
      </c>
      <c r="C55" s="21">
        <v>49560</v>
      </c>
      <c r="D55" s="21">
        <v>0</v>
      </c>
      <c r="E55" s="21">
        <v>49224</v>
      </c>
      <c r="F55" s="21">
        <v>46848</v>
      </c>
      <c r="G55" s="21">
        <v>48216</v>
      </c>
      <c r="H55" s="21">
        <v>49248</v>
      </c>
      <c r="I55" s="21">
        <v>47304</v>
      </c>
      <c r="J55" s="21">
        <v>47424</v>
      </c>
      <c r="K55" s="21">
        <v>0</v>
      </c>
      <c r="L55" s="21">
        <v>0</v>
      </c>
      <c r="M55" s="21">
        <v>46560</v>
      </c>
      <c r="N55" s="21">
        <v>46344</v>
      </c>
      <c r="O55" s="21">
        <v>45504</v>
      </c>
      <c r="P55" s="21">
        <v>45816</v>
      </c>
      <c r="Q55" s="21">
        <v>48864</v>
      </c>
      <c r="R55" s="21">
        <v>0</v>
      </c>
      <c r="S55" s="21">
        <v>44712</v>
      </c>
      <c r="T55" s="21">
        <v>101520</v>
      </c>
      <c r="U55" s="21">
        <v>133896</v>
      </c>
      <c r="V55" s="21">
        <v>133896</v>
      </c>
      <c r="W55" s="21">
        <v>133320</v>
      </c>
      <c r="X55" s="21">
        <v>133896</v>
      </c>
      <c r="Y55" s="21">
        <v>0</v>
      </c>
      <c r="Z55" s="21">
        <v>133392</v>
      </c>
      <c r="AA55" s="21">
        <v>134904</v>
      </c>
      <c r="AB55" s="21">
        <v>134256</v>
      </c>
      <c r="AC55" s="21">
        <v>133944</v>
      </c>
      <c r="AD55" s="21">
        <v>0</v>
      </c>
      <c r="AE55" s="21">
        <v>0</v>
      </c>
      <c r="AF55" s="26">
        <v>0</v>
      </c>
      <c r="AG55" s="16">
        <v>1835568</v>
      </c>
      <c r="AH55" s="32"/>
      <c r="AI55" s="3"/>
    </row>
    <row r="56" spans="1:39" ht="14.25" customHeight="1" thickBot="1" x14ac:dyDescent="0.2">
      <c r="A56" s="15" t="s">
        <v>1</v>
      </c>
      <c r="B56" s="22">
        <v>38400</v>
      </c>
      <c r="C56" s="23">
        <v>38448</v>
      </c>
      <c r="D56" s="23">
        <v>89424</v>
      </c>
      <c r="E56" s="23">
        <v>39768</v>
      </c>
      <c r="F56" s="23">
        <v>39000</v>
      </c>
      <c r="G56" s="23">
        <v>38976</v>
      </c>
      <c r="H56" s="23">
        <v>39000</v>
      </c>
      <c r="I56" s="23">
        <v>40344</v>
      </c>
      <c r="J56" s="23">
        <v>39456</v>
      </c>
      <c r="K56" s="23">
        <v>87216</v>
      </c>
      <c r="L56" s="23">
        <v>83760</v>
      </c>
      <c r="M56" s="23">
        <v>38736</v>
      </c>
      <c r="N56" s="23">
        <v>38832</v>
      </c>
      <c r="O56" s="23">
        <v>38568</v>
      </c>
      <c r="P56" s="23">
        <v>38136</v>
      </c>
      <c r="Q56" s="23">
        <v>38904</v>
      </c>
      <c r="R56" s="23">
        <v>88152</v>
      </c>
      <c r="S56" s="23">
        <v>37248</v>
      </c>
      <c r="T56" s="23">
        <v>48840</v>
      </c>
      <c r="U56" s="23">
        <v>98232</v>
      </c>
      <c r="V56" s="23">
        <v>98640</v>
      </c>
      <c r="W56" s="23">
        <v>98640</v>
      </c>
      <c r="X56" s="23">
        <v>98304</v>
      </c>
      <c r="Y56" s="23">
        <v>233064</v>
      </c>
      <c r="Z56" s="23">
        <v>97584</v>
      </c>
      <c r="AA56" s="23">
        <v>98232</v>
      </c>
      <c r="AB56" s="23">
        <v>98424</v>
      </c>
      <c r="AC56" s="23">
        <v>98352</v>
      </c>
      <c r="AD56" s="23">
        <v>0</v>
      </c>
      <c r="AE56" s="23">
        <v>0</v>
      </c>
      <c r="AF56" s="27">
        <v>0</v>
      </c>
      <c r="AG56" s="16">
        <v>1960680</v>
      </c>
      <c r="AH56" s="32"/>
      <c r="AI56" s="3"/>
    </row>
    <row r="57" spans="1:39" ht="14.25" thickBot="1" x14ac:dyDescent="0.2">
      <c r="A57" s="17" t="s">
        <v>2</v>
      </c>
      <c r="B57" s="24">
        <v>85320</v>
      </c>
      <c r="C57" s="25">
        <v>88008</v>
      </c>
      <c r="D57" s="25">
        <v>89424</v>
      </c>
      <c r="E57" s="25">
        <v>88992</v>
      </c>
      <c r="F57" s="25">
        <v>85848</v>
      </c>
      <c r="G57" s="25">
        <v>87192</v>
      </c>
      <c r="H57" s="25">
        <v>88248</v>
      </c>
      <c r="I57" s="25">
        <v>87648</v>
      </c>
      <c r="J57" s="25">
        <v>86880</v>
      </c>
      <c r="K57" s="25">
        <v>87216</v>
      </c>
      <c r="L57" s="25">
        <v>83760</v>
      </c>
      <c r="M57" s="25">
        <v>85296</v>
      </c>
      <c r="N57" s="25">
        <v>85176</v>
      </c>
      <c r="O57" s="25">
        <v>84072</v>
      </c>
      <c r="P57" s="25">
        <v>83952</v>
      </c>
      <c r="Q57" s="25">
        <v>87768</v>
      </c>
      <c r="R57" s="25">
        <v>88152</v>
      </c>
      <c r="S57" s="25">
        <v>81960</v>
      </c>
      <c r="T57" s="25">
        <v>150360</v>
      </c>
      <c r="U57" s="25">
        <v>232128</v>
      </c>
      <c r="V57" s="25">
        <v>232536</v>
      </c>
      <c r="W57" s="25">
        <v>231960</v>
      </c>
      <c r="X57" s="25">
        <v>232200</v>
      </c>
      <c r="Y57" s="25">
        <v>233064</v>
      </c>
      <c r="Z57" s="25">
        <v>230976</v>
      </c>
      <c r="AA57" s="25">
        <v>233136</v>
      </c>
      <c r="AB57" s="25">
        <v>232680</v>
      </c>
      <c r="AC57" s="25">
        <v>232296</v>
      </c>
      <c r="AD57" s="25">
        <v>0</v>
      </c>
      <c r="AE57" s="25">
        <v>0</v>
      </c>
      <c r="AF57" s="28">
        <v>0</v>
      </c>
      <c r="AG57" s="18">
        <v>3796248</v>
      </c>
      <c r="AH57" s="32"/>
      <c r="AJ57" s="4"/>
      <c r="AK57" s="4"/>
      <c r="AL57" s="4"/>
      <c r="AM57" s="4"/>
    </row>
    <row r="58" spans="1:39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44"/>
      <c r="AH58" s="6"/>
      <c r="AJ58" s="4"/>
      <c r="AK58" s="4"/>
      <c r="AL58" s="4"/>
      <c r="AM58" s="4"/>
    </row>
    <row r="59" spans="1:39" s="1" customFormat="1" x14ac:dyDescent="0.15"/>
    <row r="60" spans="1:39" s="1" customFormat="1" x14ac:dyDescent="0.15"/>
    <row r="61" spans="1:39" s="1" customFormat="1" x14ac:dyDescent="0.15"/>
    <row r="62" spans="1:39" s="1" customFormat="1" x14ac:dyDescent="0.15"/>
    <row r="63" spans="1:39" s="1" customFormat="1" x14ac:dyDescent="0.15"/>
    <row r="64" spans="1:39" x14ac:dyDescent="0.15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 x14ac:dyDescent="0.15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 x14ac:dyDescent="0.15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 x14ac:dyDescent="0.15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 x14ac:dyDescent="0.15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 x14ac:dyDescent="0.15">
      <c r="B69" s="1"/>
      <c r="C69" s="1"/>
    </row>
    <row r="70" spans="1:40" x14ac:dyDescent="0.15">
      <c r="B70" s="1"/>
      <c r="C70" s="1"/>
    </row>
    <row r="71" spans="1:40" x14ac:dyDescent="0.15">
      <c r="B71" s="1"/>
      <c r="C71" s="1"/>
    </row>
    <row r="72" spans="1:40" x14ac:dyDescent="0.15">
      <c r="B72" s="1"/>
      <c r="C72" s="1"/>
    </row>
    <row r="73" spans="1:40" x14ac:dyDescent="0.15">
      <c r="B73" s="1"/>
      <c r="C73" s="1"/>
    </row>
    <row r="74" spans="1:40" x14ac:dyDescent="0.15">
      <c r="B74" s="1"/>
      <c r="C74" s="1"/>
    </row>
    <row r="75" spans="1:40" x14ac:dyDescent="0.15">
      <c r="B75" s="1"/>
      <c r="C75" s="1"/>
    </row>
    <row r="76" spans="1:40" x14ac:dyDescent="0.15">
      <c r="B76" s="1"/>
      <c r="C76" s="1"/>
    </row>
    <row r="77" spans="1:40" x14ac:dyDescent="0.15">
      <c r="B77" s="1"/>
      <c r="C77" s="1"/>
    </row>
    <row r="78" spans="1:40" x14ac:dyDescent="0.15">
      <c r="B78" s="1"/>
      <c r="C78" s="1"/>
    </row>
    <row r="79" spans="1:40" x14ac:dyDescent="0.15">
      <c r="B79" s="1"/>
      <c r="C79" s="1"/>
    </row>
    <row r="80" spans="1:40" x14ac:dyDescent="0.15">
      <c r="B80" s="1"/>
      <c r="C80" s="1"/>
    </row>
    <row r="81" spans="2:3" x14ac:dyDescent="0.15">
      <c r="B81" s="1"/>
      <c r="C81" s="1"/>
    </row>
    <row r="82" spans="2:3" x14ac:dyDescent="0.15">
      <c r="B82" s="1"/>
      <c r="C82" s="1"/>
    </row>
    <row r="83" spans="2:3" x14ac:dyDescent="0.15">
      <c r="B83" s="1"/>
      <c r="C83" s="1"/>
    </row>
    <row r="84" spans="2:3" x14ac:dyDescent="0.15">
      <c r="B84" s="1"/>
      <c r="C84" s="1"/>
    </row>
    <row r="85" spans="2:3" x14ac:dyDescent="0.15">
      <c r="B85" s="1"/>
      <c r="C85" s="1"/>
    </row>
    <row r="86" spans="2:3" x14ac:dyDescent="0.15">
      <c r="B86" s="1"/>
      <c r="C86" s="1"/>
    </row>
    <row r="87" spans="2:3" x14ac:dyDescent="0.15">
      <c r="B87" s="1"/>
      <c r="C87" s="1"/>
    </row>
    <row r="88" spans="2:3" x14ac:dyDescent="0.15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32" priority="1" stopIfTrue="1" operator="equal">
      <formula>"日"</formula>
    </cfRule>
  </conditionalFormatting>
  <conditionalFormatting sqref="B5:AF5">
    <cfRule type="cellIs" dxfId="31" priority="2" stopIfTrue="1" operator="equal">
      <formula>"日"</formula>
    </cfRule>
  </conditionalFormatting>
  <conditionalFormatting sqref="B6:AF6">
    <cfRule type="cellIs" dxfId="30" priority="3" stopIfTrue="1" operator="equal">
      <formula>"休日"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workbookViewId="0">
      <selection sqref="A1:IV65536"/>
    </sheetView>
  </sheetViews>
  <sheetFormatPr defaultColWidth="7.25" defaultRowHeight="13.5" x14ac:dyDescent="0.1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7.5" customHeight="1" x14ac:dyDescent="0.15">
      <c r="AE1" s="46"/>
      <c r="AF1" s="46"/>
      <c r="AG1" s="46"/>
      <c r="AH1" s="46"/>
    </row>
    <row r="2" spans="1:35" ht="24.75" customHeight="1" x14ac:dyDescent="0.15">
      <c r="A2" s="2">
        <v>43525</v>
      </c>
      <c r="B2" s="43" t="s">
        <v>54</v>
      </c>
      <c r="AE2" s="46"/>
      <c r="AF2" s="46"/>
      <c r="AG2" s="46"/>
      <c r="AH2" s="46"/>
    </row>
    <row r="3" spans="1:35" ht="24.75" customHeight="1" thickBot="1" x14ac:dyDescent="0.2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60</v>
      </c>
      <c r="AI3" s="6"/>
    </row>
    <row r="4" spans="1:35" ht="16.5" customHeight="1" x14ac:dyDescent="0.15">
      <c r="A4" s="47"/>
      <c r="B4" s="34">
        <v>43525</v>
      </c>
      <c r="C4" s="29">
        <v>43526</v>
      </c>
      <c r="D4" s="29">
        <v>43527</v>
      </c>
      <c r="E4" s="29">
        <v>43528</v>
      </c>
      <c r="F4" s="29">
        <v>43529</v>
      </c>
      <c r="G4" s="29">
        <v>43530</v>
      </c>
      <c r="H4" s="29">
        <v>43531</v>
      </c>
      <c r="I4" s="29">
        <v>43532</v>
      </c>
      <c r="J4" s="29">
        <v>43533</v>
      </c>
      <c r="K4" s="29">
        <v>43534</v>
      </c>
      <c r="L4" s="29">
        <v>43535</v>
      </c>
      <c r="M4" s="29">
        <v>43536</v>
      </c>
      <c r="N4" s="29">
        <v>43537</v>
      </c>
      <c r="O4" s="29">
        <v>43538</v>
      </c>
      <c r="P4" s="29">
        <v>43539</v>
      </c>
      <c r="Q4" s="29">
        <v>43540</v>
      </c>
      <c r="R4" s="29">
        <v>43541</v>
      </c>
      <c r="S4" s="29">
        <v>43542</v>
      </c>
      <c r="T4" s="29">
        <v>43543</v>
      </c>
      <c r="U4" s="29">
        <v>43544</v>
      </c>
      <c r="V4" s="29">
        <v>43545</v>
      </c>
      <c r="W4" s="29">
        <v>43546</v>
      </c>
      <c r="X4" s="29">
        <v>43547</v>
      </c>
      <c r="Y4" s="29">
        <v>43548</v>
      </c>
      <c r="Z4" s="29">
        <v>43549</v>
      </c>
      <c r="AA4" s="29">
        <v>43550</v>
      </c>
      <c r="AB4" s="29">
        <v>43551</v>
      </c>
      <c r="AC4" s="29">
        <v>43552</v>
      </c>
      <c r="AD4" s="29">
        <v>43553</v>
      </c>
      <c r="AE4" s="29">
        <v>43554</v>
      </c>
      <c r="AF4" s="29">
        <v>43555</v>
      </c>
      <c r="AG4" s="50" t="s">
        <v>51</v>
      </c>
      <c r="AH4" s="8"/>
      <c r="AI4" s="3"/>
    </row>
    <row r="5" spans="1:35" ht="16.5" customHeight="1" x14ac:dyDescent="0.15">
      <c r="A5" s="48"/>
      <c r="B5" s="30">
        <v>6</v>
      </c>
      <c r="C5" s="31">
        <v>7</v>
      </c>
      <c r="D5" s="31">
        <v>1</v>
      </c>
      <c r="E5" s="31">
        <v>2</v>
      </c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1</v>
      </c>
      <c r="L5" s="31">
        <v>2</v>
      </c>
      <c r="M5" s="31">
        <v>3</v>
      </c>
      <c r="N5" s="31">
        <v>4</v>
      </c>
      <c r="O5" s="31">
        <v>5</v>
      </c>
      <c r="P5" s="31">
        <v>6</v>
      </c>
      <c r="Q5" s="31">
        <v>7</v>
      </c>
      <c r="R5" s="31">
        <v>1</v>
      </c>
      <c r="S5" s="31">
        <v>2</v>
      </c>
      <c r="T5" s="31">
        <v>3</v>
      </c>
      <c r="U5" s="31">
        <v>4</v>
      </c>
      <c r="V5" s="31">
        <v>5</v>
      </c>
      <c r="W5" s="31">
        <v>6</v>
      </c>
      <c r="X5" s="31">
        <v>7</v>
      </c>
      <c r="Y5" s="31">
        <v>1</v>
      </c>
      <c r="Z5" s="31">
        <v>2</v>
      </c>
      <c r="AA5" s="31">
        <v>3</v>
      </c>
      <c r="AB5" s="31">
        <v>4</v>
      </c>
      <c r="AC5" s="31">
        <v>5</v>
      </c>
      <c r="AD5" s="31">
        <v>6</v>
      </c>
      <c r="AE5" s="31">
        <v>7</v>
      </c>
      <c r="AF5" s="31">
        <v>1</v>
      </c>
      <c r="AG5" s="51"/>
      <c r="AH5" s="8"/>
      <c r="AI5" s="3"/>
    </row>
    <row r="6" spans="1:35" ht="16.5" customHeight="1" thickBot="1" x14ac:dyDescent="0.2">
      <c r="A6" s="49"/>
      <c r="B6" s="33" t="s">
        <v>56</v>
      </c>
      <c r="C6" s="33" t="s">
        <v>56</v>
      </c>
      <c r="D6" s="33" t="s">
        <v>55</v>
      </c>
      <c r="E6" s="33" t="s">
        <v>56</v>
      </c>
      <c r="F6" s="33" t="s">
        <v>56</v>
      </c>
      <c r="G6" s="33" t="s">
        <v>56</v>
      </c>
      <c r="H6" s="33" t="s">
        <v>56</v>
      </c>
      <c r="I6" s="33" t="s">
        <v>56</v>
      </c>
      <c r="J6" s="33" t="s">
        <v>56</v>
      </c>
      <c r="K6" s="33" t="s">
        <v>55</v>
      </c>
      <c r="L6" s="33" t="s">
        <v>56</v>
      </c>
      <c r="M6" s="33" t="s">
        <v>56</v>
      </c>
      <c r="N6" s="33" t="s">
        <v>56</v>
      </c>
      <c r="O6" s="33" t="s">
        <v>56</v>
      </c>
      <c r="P6" s="33" t="s">
        <v>56</v>
      </c>
      <c r="Q6" s="33" t="s">
        <v>56</v>
      </c>
      <c r="R6" s="33" t="s">
        <v>55</v>
      </c>
      <c r="S6" s="33" t="s">
        <v>56</v>
      </c>
      <c r="T6" s="33" t="s">
        <v>56</v>
      </c>
      <c r="U6" s="33" t="s">
        <v>56</v>
      </c>
      <c r="V6" s="33" t="s">
        <v>55</v>
      </c>
      <c r="W6" s="33" t="s">
        <v>56</v>
      </c>
      <c r="X6" s="33" t="s">
        <v>56</v>
      </c>
      <c r="Y6" s="33" t="s">
        <v>55</v>
      </c>
      <c r="Z6" s="33" t="s">
        <v>56</v>
      </c>
      <c r="AA6" s="33" t="s">
        <v>56</v>
      </c>
      <c r="AB6" s="33" t="s">
        <v>56</v>
      </c>
      <c r="AC6" s="33" t="s">
        <v>56</v>
      </c>
      <c r="AD6" s="33" t="s">
        <v>56</v>
      </c>
      <c r="AE6" s="33" t="s">
        <v>56</v>
      </c>
      <c r="AF6" s="33" t="s">
        <v>55</v>
      </c>
      <c r="AG6" s="52"/>
      <c r="AI6" s="3"/>
    </row>
    <row r="7" spans="1:35" x14ac:dyDescent="0.15">
      <c r="A7" s="9" t="s">
        <v>50</v>
      </c>
      <c r="B7" s="35">
        <v>4920</v>
      </c>
      <c r="C7" s="36">
        <v>4944</v>
      </c>
      <c r="D7" s="36">
        <v>5016</v>
      </c>
      <c r="E7" s="36">
        <v>4920</v>
      </c>
      <c r="F7" s="36">
        <v>4944</v>
      </c>
      <c r="G7" s="36">
        <v>4992</v>
      </c>
      <c r="H7" s="36">
        <v>4920</v>
      </c>
      <c r="I7" s="36">
        <v>4944</v>
      </c>
      <c r="J7" s="36">
        <v>4968</v>
      </c>
      <c r="K7" s="36">
        <v>4968</v>
      </c>
      <c r="L7" s="36">
        <v>4920</v>
      </c>
      <c r="M7" s="36">
        <v>4896</v>
      </c>
      <c r="N7" s="36">
        <v>4920</v>
      </c>
      <c r="O7" s="36">
        <v>4944</v>
      </c>
      <c r="P7" s="36">
        <v>4944</v>
      </c>
      <c r="Q7" s="36">
        <v>4944</v>
      </c>
      <c r="R7" s="36">
        <v>4944</v>
      </c>
      <c r="S7" s="36">
        <v>4944</v>
      </c>
      <c r="T7" s="36">
        <v>4968</v>
      </c>
      <c r="U7" s="36">
        <v>4920</v>
      </c>
      <c r="V7" s="36">
        <v>4920</v>
      </c>
      <c r="W7" s="36">
        <v>4896</v>
      </c>
      <c r="X7" s="36">
        <v>2016</v>
      </c>
      <c r="Y7" s="36">
        <v>2088</v>
      </c>
      <c r="Z7" s="36">
        <v>2088</v>
      </c>
      <c r="AA7" s="36">
        <v>1872</v>
      </c>
      <c r="AB7" s="36">
        <v>4968</v>
      </c>
      <c r="AC7" s="36">
        <v>4896</v>
      </c>
      <c r="AD7" s="36">
        <v>4920</v>
      </c>
      <c r="AE7" s="36">
        <v>4920</v>
      </c>
      <c r="AF7" s="26">
        <v>4896</v>
      </c>
      <c r="AG7" s="10">
        <v>141360</v>
      </c>
      <c r="AI7" s="3"/>
    </row>
    <row r="8" spans="1:35" x14ac:dyDescent="0.15">
      <c r="A8" s="9" t="s">
        <v>49</v>
      </c>
      <c r="B8" s="37">
        <v>4944</v>
      </c>
      <c r="C8" s="38">
        <v>4896</v>
      </c>
      <c r="D8" s="38">
        <v>4944</v>
      </c>
      <c r="E8" s="38">
        <v>4944</v>
      </c>
      <c r="F8" s="38">
        <v>4920</v>
      </c>
      <c r="G8" s="38">
        <v>4920</v>
      </c>
      <c r="H8" s="38">
        <v>4920</v>
      </c>
      <c r="I8" s="38">
        <v>4944</v>
      </c>
      <c r="J8" s="38">
        <v>4992</v>
      </c>
      <c r="K8" s="38">
        <v>4920</v>
      </c>
      <c r="L8" s="38">
        <v>4944</v>
      </c>
      <c r="M8" s="38">
        <v>4920</v>
      </c>
      <c r="N8" s="38">
        <v>4920</v>
      </c>
      <c r="O8" s="38">
        <v>4920</v>
      </c>
      <c r="P8" s="38">
        <v>4944</v>
      </c>
      <c r="Q8" s="38">
        <v>4944</v>
      </c>
      <c r="R8" s="38">
        <v>4968</v>
      </c>
      <c r="S8" s="38">
        <v>4944</v>
      </c>
      <c r="T8" s="38">
        <v>4968</v>
      </c>
      <c r="U8" s="38">
        <v>4944</v>
      </c>
      <c r="V8" s="38">
        <v>4992</v>
      </c>
      <c r="W8" s="38">
        <v>4896</v>
      </c>
      <c r="X8" s="38">
        <v>2064</v>
      </c>
      <c r="Y8" s="38">
        <v>2040</v>
      </c>
      <c r="Z8" s="38">
        <v>2064</v>
      </c>
      <c r="AA8" s="38">
        <v>1968</v>
      </c>
      <c r="AB8" s="38">
        <v>4968</v>
      </c>
      <c r="AC8" s="38">
        <v>4872</v>
      </c>
      <c r="AD8" s="38">
        <v>4968</v>
      </c>
      <c r="AE8" s="38">
        <v>4896</v>
      </c>
      <c r="AF8" s="39">
        <v>4920</v>
      </c>
      <c r="AG8" s="10">
        <v>141408</v>
      </c>
      <c r="AI8" s="3"/>
    </row>
    <row r="9" spans="1:35" x14ac:dyDescent="0.15">
      <c r="A9" s="11" t="s">
        <v>48</v>
      </c>
      <c r="B9" s="37">
        <v>4944</v>
      </c>
      <c r="C9" s="38">
        <v>4944</v>
      </c>
      <c r="D9" s="38">
        <v>4968</v>
      </c>
      <c r="E9" s="38">
        <v>4896</v>
      </c>
      <c r="F9" s="38">
        <v>4920</v>
      </c>
      <c r="G9" s="38">
        <v>4944</v>
      </c>
      <c r="H9" s="38">
        <v>4896</v>
      </c>
      <c r="I9" s="38">
        <v>4944</v>
      </c>
      <c r="J9" s="38">
        <v>4968</v>
      </c>
      <c r="K9" s="38">
        <v>4920</v>
      </c>
      <c r="L9" s="38">
        <v>4920</v>
      </c>
      <c r="M9" s="38">
        <v>4944</v>
      </c>
      <c r="N9" s="38">
        <v>4920</v>
      </c>
      <c r="O9" s="38">
        <v>4920</v>
      </c>
      <c r="P9" s="38">
        <v>4944</v>
      </c>
      <c r="Q9" s="38">
        <v>4944</v>
      </c>
      <c r="R9" s="38">
        <v>4944</v>
      </c>
      <c r="S9" s="38">
        <v>4968</v>
      </c>
      <c r="T9" s="38">
        <v>4920</v>
      </c>
      <c r="U9" s="38">
        <v>4944</v>
      </c>
      <c r="V9" s="38">
        <v>4944</v>
      </c>
      <c r="W9" s="38">
        <v>4920</v>
      </c>
      <c r="X9" s="38">
        <v>2016</v>
      </c>
      <c r="Y9" s="38">
        <v>2088</v>
      </c>
      <c r="Z9" s="38">
        <v>2040</v>
      </c>
      <c r="AA9" s="38">
        <v>1992</v>
      </c>
      <c r="AB9" s="38">
        <v>4968</v>
      </c>
      <c r="AC9" s="38">
        <v>4896</v>
      </c>
      <c r="AD9" s="38">
        <v>4944</v>
      </c>
      <c r="AE9" s="38">
        <v>4920</v>
      </c>
      <c r="AF9" s="39">
        <v>4920</v>
      </c>
      <c r="AG9" s="10">
        <v>141360</v>
      </c>
      <c r="AI9" s="3"/>
    </row>
    <row r="10" spans="1:35" ht="14.25" customHeight="1" x14ac:dyDescent="0.15">
      <c r="A10" s="11" t="s">
        <v>47</v>
      </c>
      <c r="B10" s="37">
        <v>4920</v>
      </c>
      <c r="C10" s="38">
        <v>4920</v>
      </c>
      <c r="D10" s="38">
        <v>4968</v>
      </c>
      <c r="E10" s="38">
        <v>4920</v>
      </c>
      <c r="F10" s="38">
        <v>4944</v>
      </c>
      <c r="G10" s="38">
        <v>4968</v>
      </c>
      <c r="H10" s="38">
        <v>4944</v>
      </c>
      <c r="I10" s="38">
        <v>4944</v>
      </c>
      <c r="J10" s="38">
        <v>4968</v>
      </c>
      <c r="K10" s="38">
        <v>4944</v>
      </c>
      <c r="L10" s="38">
        <v>4944</v>
      </c>
      <c r="M10" s="38">
        <v>4920</v>
      </c>
      <c r="N10" s="38">
        <v>4896</v>
      </c>
      <c r="O10" s="38">
        <v>4920</v>
      </c>
      <c r="P10" s="38">
        <v>4944</v>
      </c>
      <c r="Q10" s="38">
        <v>4944</v>
      </c>
      <c r="R10" s="38">
        <v>4944</v>
      </c>
      <c r="S10" s="38">
        <v>4920</v>
      </c>
      <c r="T10" s="38">
        <v>4992</v>
      </c>
      <c r="U10" s="38">
        <v>4968</v>
      </c>
      <c r="V10" s="38">
        <v>4944</v>
      </c>
      <c r="W10" s="38">
        <v>4896</v>
      </c>
      <c r="X10" s="38">
        <v>1992</v>
      </c>
      <c r="Y10" s="38">
        <v>2088</v>
      </c>
      <c r="Z10" s="38">
        <v>2088</v>
      </c>
      <c r="AA10" s="38">
        <v>1968</v>
      </c>
      <c r="AB10" s="38">
        <v>4992</v>
      </c>
      <c r="AC10" s="38">
        <v>4872</v>
      </c>
      <c r="AD10" s="38">
        <v>4944</v>
      </c>
      <c r="AE10" s="38">
        <v>4920</v>
      </c>
      <c r="AF10" s="39">
        <v>4920</v>
      </c>
      <c r="AG10" s="10">
        <v>141456</v>
      </c>
      <c r="AI10" s="3"/>
    </row>
    <row r="11" spans="1:35" ht="14.25" customHeight="1" x14ac:dyDescent="0.15">
      <c r="A11" s="11" t="s">
        <v>46</v>
      </c>
      <c r="B11" s="37">
        <v>4944</v>
      </c>
      <c r="C11" s="38">
        <v>4944</v>
      </c>
      <c r="D11" s="38">
        <v>4968</v>
      </c>
      <c r="E11" s="38">
        <v>4944</v>
      </c>
      <c r="F11" s="38">
        <v>4896</v>
      </c>
      <c r="G11" s="38">
        <v>4944</v>
      </c>
      <c r="H11" s="38">
        <v>4920</v>
      </c>
      <c r="I11" s="38">
        <v>4944</v>
      </c>
      <c r="J11" s="38">
        <v>4968</v>
      </c>
      <c r="K11" s="38">
        <v>4920</v>
      </c>
      <c r="L11" s="38">
        <v>4896</v>
      </c>
      <c r="M11" s="38">
        <v>4920</v>
      </c>
      <c r="N11" s="38">
        <v>4920</v>
      </c>
      <c r="O11" s="38">
        <v>4920</v>
      </c>
      <c r="P11" s="38">
        <v>4944</v>
      </c>
      <c r="Q11" s="38">
        <v>4944</v>
      </c>
      <c r="R11" s="38">
        <v>4944</v>
      </c>
      <c r="S11" s="38">
        <v>4968</v>
      </c>
      <c r="T11" s="38">
        <v>4920</v>
      </c>
      <c r="U11" s="38">
        <v>4944</v>
      </c>
      <c r="V11" s="38">
        <v>4944</v>
      </c>
      <c r="W11" s="38">
        <v>4872</v>
      </c>
      <c r="X11" s="38">
        <v>2064</v>
      </c>
      <c r="Y11" s="38">
        <v>2064</v>
      </c>
      <c r="Z11" s="38">
        <v>2040</v>
      </c>
      <c r="AA11" s="38">
        <v>1992</v>
      </c>
      <c r="AB11" s="38">
        <v>4992</v>
      </c>
      <c r="AC11" s="38">
        <v>4896</v>
      </c>
      <c r="AD11" s="38">
        <v>4920</v>
      </c>
      <c r="AE11" s="38">
        <v>4944</v>
      </c>
      <c r="AF11" s="39">
        <v>4896</v>
      </c>
      <c r="AG11" s="10">
        <v>141336</v>
      </c>
      <c r="AI11" s="3"/>
    </row>
    <row r="12" spans="1:35" ht="14.25" customHeight="1" x14ac:dyDescent="0.15">
      <c r="A12" s="11" t="s">
        <v>45</v>
      </c>
      <c r="B12" s="37">
        <v>4968</v>
      </c>
      <c r="C12" s="38">
        <v>4944</v>
      </c>
      <c r="D12" s="38">
        <v>4968</v>
      </c>
      <c r="E12" s="38">
        <v>4896</v>
      </c>
      <c r="F12" s="38">
        <v>4968</v>
      </c>
      <c r="G12" s="38">
        <v>4920</v>
      </c>
      <c r="H12" s="38">
        <v>4992</v>
      </c>
      <c r="I12" s="38">
        <v>4920</v>
      </c>
      <c r="J12" s="38">
        <v>4968</v>
      </c>
      <c r="K12" s="38">
        <v>4896</v>
      </c>
      <c r="L12" s="38">
        <v>4896</v>
      </c>
      <c r="M12" s="38">
        <v>4896</v>
      </c>
      <c r="N12" s="38">
        <v>4920</v>
      </c>
      <c r="O12" s="38">
        <v>4920</v>
      </c>
      <c r="P12" s="38">
        <v>4944</v>
      </c>
      <c r="Q12" s="38">
        <v>4920</v>
      </c>
      <c r="R12" s="38">
        <v>4920</v>
      </c>
      <c r="S12" s="38">
        <v>4944</v>
      </c>
      <c r="T12" s="38">
        <v>4992</v>
      </c>
      <c r="U12" s="38">
        <v>4944</v>
      </c>
      <c r="V12" s="38">
        <v>4944</v>
      </c>
      <c r="W12" s="38">
        <v>4944</v>
      </c>
      <c r="X12" s="38">
        <v>2136</v>
      </c>
      <c r="Y12" s="38">
        <v>2040</v>
      </c>
      <c r="Z12" s="38">
        <v>2064</v>
      </c>
      <c r="AA12" s="38">
        <v>1968</v>
      </c>
      <c r="AB12" s="38">
        <v>4992</v>
      </c>
      <c r="AC12" s="38">
        <v>4896</v>
      </c>
      <c r="AD12" s="38">
        <v>4944</v>
      </c>
      <c r="AE12" s="38">
        <v>4944</v>
      </c>
      <c r="AF12" s="39">
        <v>4896</v>
      </c>
      <c r="AG12" s="10">
        <v>141504</v>
      </c>
      <c r="AI12" s="3"/>
    </row>
    <row r="13" spans="1:35" ht="14.25" customHeight="1" x14ac:dyDescent="0.15">
      <c r="A13" s="11" t="s">
        <v>44</v>
      </c>
      <c r="B13" s="37">
        <v>4896</v>
      </c>
      <c r="C13" s="38">
        <v>4920</v>
      </c>
      <c r="D13" s="38">
        <v>4968</v>
      </c>
      <c r="E13" s="38">
        <v>4920</v>
      </c>
      <c r="F13" s="38">
        <v>4896</v>
      </c>
      <c r="G13" s="38">
        <v>4944</v>
      </c>
      <c r="H13" s="38">
        <v>4944</v>
      </c>
      <c r="I13" s="38">
        <v>4968</v>
      </c>
      <c r="J13" s="38">
        <v>4968</v>
      </c>
      <c r="K13" s="38">
        <v>4944</v>
      </c>
      <c r="L13" s="38">
        <v>4920</v>
      </c>
      <c r="M13" s="38">
        <v>4920</v>
      </c>
      <c r="N13" s="38">
        <v>4896</v>
      </c>
      <c r="O13" s="38">
        <v>4920</v>
      </c>
      <c r="P13" s="38">
        <v>4944</v>
      </c>
      <c r="Q13" s="38">
        <v>4968</v>
      </c>
      <c r="R13" s="38">
        <v>4920</v>
      </c>
      <c r="S13" s="38">
        <v>4944</v>
      </c>
      <c r="T13" s="38">
        <v>4968</v>
      </c>
      <c r="U13" s="38">
        <v>4944</v>
      </c>
      <c r="V13" s="38">
        <v>4920</v>
      </c>
      <c r="W13" s="38">
        <v>4920</v>
      </c>
      <c r="X13" s="38">
        <v>2040</v>
      </c>
      <c r="Y13" s="38">
        <v>2016</v>
      </c>
      <c r="Z13" s="38">
        <v>2112</v>
      </c>
      <c r="AA13" s="38">
        <v>1944</v>
      </c>
      <c r="AB13" s="38">
        <v>4968</v>
      </c>
      <c r="AC13" s="38">
        <v>4872</v>
      </c>
      <c r="AD13" s="38">
        <v>4944</v>
      </c>
      <c r="AE13" s="38">
        <v>4896</v>
      </c>
      <c r="AF13" s="39">
        <v>4920</v>
      </c>
      <c r="AG13" s="10">
        <v>141264</v>
      </c>
      <c r="AI13" s="3"/>
    </row>
    <row r="14" spans="1:35" ht="14.25" customHeight="1" x14ac:dyDescent="0.15">
      <c r="A14" s="11" t="s">
        <v>43</v>
      </c>
      <c r="B14" s="37">
        <v>4944</v>
      </c>
      <c r="C14" s="38">
        <v>4920</v>
      </c>
      <c r="D14" s="38">
        <v>4944</v>
      </c>
      <c r="E14" s="38">
        <v>4920</v>
      </c>
      <c r="F14" s="38">
        <v>4944</v>
      </c>
      <c r="G14" s="38">
        <v>4944</v>
      </c>
      <c r="H14" s="38">
        <v>4944</v>
      </c>
      <c r="I14" s="38">
        <v>4968</v>
      </c>
      <c r="J14" s="38">
        <v>5040</v>
      </c>
      <c r="K14" s="38">
        <v>4896</v>
      </c>
      <c r="L14" s="38">
        <v>4944</v>
      </c>
      <c r="M14" s="38">
        <v>4944</v>
      </c>
      <c r="N14" s="38">
        <v>4920</v>
      </c>
      <c r="O14" s="38">
        <v>4920</v>
      </c>
      <c r="P14" s="38">
        <v>4920</v>
      </c>
      <c r="Q14" s="38">
        <v>4944</v>
      </c>
      <c r="R14" s="38">
        <v>4968</v>
      </c>
      <c r="S14" s="38">
        <v>4968</v>
      </c>
      <c r="T14" s="38">
        <v>4992</v>
      </c>
      <c r="U14" s="38">
        <v>4944</v>
      </c>
      <c r="V14" s="38">
        <v>4944</v>
      </c>
      <c r="W14" s="38">
        <v>4920</v>
      </c>
      <c r="X14" s="38">
        <v>2088</v>
      </c>
      <c r="Y14" s="38">
        <v>1992</v>
      </c>
      <c r="Z14" s="38">
        <v>2088</v>
      </c>
      <c r="AA14" s="38">
        <v>1968</v>
      </c>
      <c r="AB14" s="38">
        <v>5016</v>
      </c>
      <c r="AC14" s="38">
        <v>4872</v>
      </c>
      <c r="AD14" s="38">
        <v>4920</v>
      </c>
      <c r="AE14" s="38">
        <v>4944</v>
      </c>
      <c r="AF14" s="39">
        <v>4896</v>
      </c>
      <c r="AG14" s="10">
        <v>141576</v>
      </c>
      <c r="AI14" s="3"/>
    </row>
    <row r="15" spans="1:35" ht="14.25" customHeight="1" x14ac:dyDescent="0.15">
      <c r="A15" s="11" t="s">
        <v>42</v>
      </c>
      <c r="B15" s="37">
        <v>4920</v>
      </c>
      <c r="C15" s="38">
        <v>4920</v>
      </c>
      <c r="D15" s="38">
        <v>4992</v>
      </c>
      <c r="E15" s="38">
        <v>4920</v>
      </c>
      <c r="F15" s="38">
        <v>4944</v>
      </c>
      <c r="G15" s="38">
        <v>4968</v>
      </c>
      <c r="H15" s="38">
        <v>4944</v>
      </c>
      <c r="I15" s="38">
        <v>4944</v>
      </c>
      <c r="J15" s="38">
        <v>4968</v>
      </c>
      <c r="K15" s="38">
        <v>4944</v>
      </c>
      <c r="L15" s="38">
        <v>4920</v>
      </c>
      <c r="M15" s="38">
        <v>4896</v>
      </c>
      <c r="N15" s="38">
        <v>4920</v>
      </c>
      <c r="O15" s="38">
        <v>4944</v>
      </c>
      <c r="P15" s="38">
        <v>4992</v>
      </c>
      <c r="Q15" s="38">
        <v>4944</v>
      </c>
      <c r="R15" s="38">
        <v>4920</v>
      </c>
      <c r="S15" s="38">
        <v>4968</v>
      </c>
      <c r="T15" s="38">
        <v>4968</v>
      </c>
      <c r="U15" s="38">
        <v>4944</v>
      </c>
      <c r="V15" s="38">
        <v>4872</v>
      </c>
      <c r="W15" s="38">
        <v>4920</v>
      </c>
      <c r="X15" s="38">
        <v>2112</v>
      </c>
      <c r="Y15" s="38">
        <v>2040</v>
      </c>
      <c r="Z15" s="38">
        <v>2088</v>
      </c>
      <c r="AA15" s="38">
        <v>1968</v>
      </c>
      <c r="AB15" s="38">
        <v>4992</v>
      </c>
      <c r="AC15" s="38">
        <v>4896</v>
      </c>
      <c r="AD15" s="38">
        <v>4944</v>
      </c>
      <c r="AE15" s="38">
        <v>4920</v>
      </c>
      <c r="AF15" s="39">
        <v>4944</v>
      </c>
      <c r="AG15" s="10">
        <v>141576</v>
      </c>
      <c r="AI15" s="3"/>
    </row>
    <row r="16" spans="1:35" ht="14.25" customHeight="1" x14ac:dyDescent="0.15">
      <c r="A16" s="11" t="s">
        <v>41</v>
      </c>
      <c r="B16" s="37">
        <v>4944</v>
      </c>
      <c r="C16" s="38">
        <v>4920</v>
      </c>
      <c r="D16" s="38">
        <v>4920</v>
      </c>
      <c r="E16" s="38">
        <v>4944</v>
      </c>
      <c r="F16" s="38">
        <v>4944</v>
      </c>
      <c r="G16" s="38">
        <v>4944</v>
      </c>
      <c r="H16" s="38">
        <v>4920</v>
      </c>
      <c r="I16" s="38">
        <v>4944</v>
      </c>
      <c r="J16" s="38">
        <v>4992</v>
      </c>
      <c r="K16" s="38">
        <v>4920</v>
      </c>
      <c r="L16" s="38">
        <v>4944</v>
      </c>
      <c r="M16" s="38">
        <v>4920</v>
      </c>
      <c r="N16" s="38">
        <v>4872</v>
      </c>
      <c r="O16" s="38">
        <v>4920</v>
      </c>
      <c r="P16" s="38">
        <v>4896</v>
      </c>
      <c r="Q16" s="38">
        <v>4968</v>
      </c>
      <c r="R16" s="38">
        <v>4920</v>
      </c>
      <c r="S16" s="38">
        <v>4944</v>
      </c>
      <c r="T16" s="38">
        <v>5016</v>
      </c>
      <c r="U16" s="38">
        <v>4944</v>
      </c>
      <c r="V16" s="38">
        <v>4896</v>
      </c>
      <c r="W16" s="38">
        <v>4944</v>
      </c>
      <c r="X16" s="38">
        <v>2112</v>
      </c>
      <c r="Y16" s="38">
        <v>2040</v>
      </c>
      <c r="Z16" s="38">
        <v>2064</v>
      </c>
      <c r="AA16" s="38">
        <v>1944</v>
      </c>
      <c r="AB16" s="38">
        <v>4992</v>
      </c>
      <c r="AC16" s="38">
        <v>4824</v>
      </c>
      <c r="AD16" s="38">
        <v>4920</v>
      </c>
      <c r="AE16" s="38">
        <v>4944</v>
      </c>
      <c r="AF16" s="39">
        <v>4896</v>
      </c>
      <c r="AG16" s="10">
        <v>141312</v>
      </c>
      <c r="AI16" s="3"/>
    </row>
    <row r="17" spans="1:35" ht="14.25" customHeight="1" x14ac:dyDescent="0.15">
      <c r="A17" s="11" t="s">
        <v>40</v>
      </c>
      <c r="B17" s="37">
        <v>4944</v>
      </c>
      <c r="C17" s="38">
        <v>4896</v>
      </c>
      <c r="D17" s="38">
        <v>4896</v>
      </c>
      <c r="E17" s="38">
        <v>4872</v>
      </c>
      <c r="F17" s="38">
        <v>4896</v>
      </c>
      <c r="G17" s="38">
        <v>4944</v>
      </c>
      <c r="H17" s="38">
        <v>4920</v>
      </c>
      <c r="I17" s="38">
        <v>4944</v>
      </c>
      <c r="J17" s="38">
        <v>4992</v>
      </c>
      <c r="K17" s="38">
        <v>4896</v>
      </c>
      <c r="L17" s="38">
        <v>4896</v>
      </c>
      <c r="M17" s="38">
        <v>4896</v>
      </c>
      <c r="N17" s="38">
        <v>4944</v>
      </c>
      <c r="O17" s="38">
        <v>4920</v>
      </c>
      <c r="P17" s="38">
        <v>4944</v>
      </c>
      <c r="Q17" s="38">
        <v>4896</v>
      </c>
      <c r="R17" s="38">
        <v>4944</v>
      </c>
      <c r="S17" s="38">
        <v>4968</v>
      </c>
      <c r="T17" s="38">
        <v>4920</v>
      </c>
      <c r="U17" s="38">
        <v>4920</v>
      </c>
      <c r="V17" s="38">
        <v>4872</v>
      </c>
      <c r="W17" s="38">
        <v>4896</v>
      </c>
      <c r="X17" s="38">
        <v>2088</v>
      </c>
      <c r="Y17" s="38">
        <v>2016</v>
      </c>
      <c r="Z17" s="38">
        <v>2016</v>
      </c>
      <c r="AA17" s="38">
        <v>2016</v>
      </c>
      <c r="AB17" s="38">
        <v>4944</v>
      </c>
      <c r="AC17" s="38">
        <v>4848</v>
      </c>
      <c r="AD17" s="38">
        <v>4944</v>
      </c>
      <c r="AE17" s="38">
        <v>4944</v>
      </c>
      <c r="AF17" s="39">
        <v>4896</v>
      </c>
      <c r="AG17" s="10">
        <v>140928</v>
      </c>
      <c r="AI17" s="3"/>
    </row>
    <row r="18" spans="1:35" ht="14.25" customHeight="1" x14ac:dyDescent="0.15">
      <c r="A18" s="11" t="s">
        <v>39</v>
      </c>
      <c r="B18" s="37">
        <v>4944</v>
      </c>
      <c r="C18" s="38">
        <v>4920</v>
      </c>
      <c r="D18" s="38">
        <v>4992</v>
      </c>
      <c r="E18" s="38">
        <v>4896</v>
      </c>
      <c r="F18" s="38">
        <v>4920</v>
      </c>
      <c r="G18" s="38">
        <v>4896</v>
      </c>
      <c r="H18" s="38">
        <v>4920</v>
      </c>
      <c r="I18" s="38">
        <v>4920</v>
      </c>
      <c r="J18" s="38">
        <v>4968</v>
      </c>
      <c r="K18" s="38">
        <v>4920</v>
      </c>
      <c r="L18" s="38">
        <v>4896</v>
      </c>
      <c r="M18" s="38">
        <v>4896</v>
      </c>
      <c r="N18" s="38">
        <v>4896</v>
      </c>
      <c r="O18" s="38">
        <v>4920</v>
      </c>
      <c r="P18" s="38">
        <v>4944</v>
      </c>
      <c r="Q18" s="38">
        <v>4944</v>
      </c>
      <c r="R18" s="38">
        <v>4920</v>
      </c>
      <c r="S18" s="38">
        <v>4896</v>
      </c>
      <c r="T18" s="38">
        <v>5016</v>
      </c>
      <c r="U18" s="38">
        <v>4944</v>
      </c>
      <c r="V18" s="38">
        <v>4896</v>
      </c>
      <c r="W18" s="38">
        <v>4920</v>
      </c>
      <c r="X18" s="38">
        <v>2064</v>
      </c>
      <c r="Y18" s="38">
        <v>2016</v>
      </c>
      <c r="Z18" s="38">
        <v>2040</v>
      </c>
      <c r="AA18" s="38">
        <v>1944</v>
      </c>
      <c r="AB18" s="38">
        <v>4992</v>
      </c>
      <c r="AC18" s="38">
        <v>4872</v>
      </c>
      <c r="AD18" s="38">
        <v>4920</v>
      </c>
      <c r="AE18" s="38">
        <v>4896</v>
      </c>
      <c r="AF18" s="39">
        <v>4920</v>
      </c>
      <c r="AG18" s="10">
        <v>141048</v>
      </c>
      <c r="AI18" s="3"/>
    </row>
    <row r="19" spans="1:35" ht="14.25" customHeight="1" x14ac:dyDescent="0.15">
      <c r="A19" s="11" t="s">
        <v>38</v>
      </c>
      <c r="B19" s="37">
        <v>4824</v>
      </c>
      <c r="C19" s="38">
        <v>4848</v>
      </c>
      <c r="D19" s="38">
        <v>4920</v>
      </c>
      <c r="E19" s="38">
        <v>4824</v>
      </c>
      <c r="F19" s="38">
        <v>4848</v>
      </c>
      <c r="G19" s="38">
        <v>4896</v>
      </c>
      <c r="H19" s="38">
        <v>4848</v>
      </c>
      <c r="I19" s="38">
        <v>4896</v>
      </c>
      <c r="J19" s="38">
        <v>4896</v>
      </c>
      <c r="K19" s="38">
        <v>4896</v>
      </c>
      <c r="L19" s="38">
        <v>4824</v>
      </c>
      <c r="M19" s="38">
        <v>4848</v>
      </c>
      <c r="N19" s="38">
        <v>4848</v>
      </c>
      <c r="O19" s="38">
        <v>4824</v>
      </c>
      <c r="P19" s="38">
        <v>4848</v>
      </c>
      <c r="Q19" s="38">
        <v>4872</v>
      </c>
      <c r="R19" s="38">
        <v>4896</v>
      </c>
      <c r="S19" s="38">
        <v>4896</v>
      </c>
      <c r="T19" s="38">
        <v>4896</v>
      </c>
      <c r="U19" s="38">
        <v>4872</v>
      </c>
      <c r="V19" s="38">
        <v>4824</v>
      </c>
      <c r="W19" s="38">
        <v>4848</v>
      </c>
      <c r="X19" s="38">
        <v>1968</v>
      </c>
      <c r="Y19" s="38">
        <v>1944</v>
      </c>
      <c r="Z19" s="38">
        <v>1896</v>
      </c>
      <c r="AA19" s="38">
        <v>1872</v>
      </c>
      <c r="AB19" s="38">
        <v>4920</v>
      </c>
      <c r="AC19" s="38">
        <v>4848</v>
      </c>
      <c r="AD19" s="38">
        <v>4848</v>
      </c>
      <c r="AE19" s="38">
        <v>4872</v>
      </c>
      <c r="AF19" s="39">
        <v>4848</v>
      </c>
      <c r="AG19" s="10">
        <v>139008</v>
      </c>
      <c r="AI19" s="3"/>
    </row>
    <row r="20" spans="1:35" ht="14.25" customHeight="1" x14ac:dyDescent="0.15">
      <c r="A20" s="11" t="s">
        <v>37</v>
      </c>
      <c r="B20" s="37">
        <v>4872</v>
      </c>
      <c r="C20" s="38">
        <v>4872</v>
      </c>
      <c r="D20" s="38">
        <v>4920</v>
      </c>
      <c r="E20" s="38">
        <v>4848</v>
      </c>
      <c r="F20" s="38">
        <v>4872</v>
      </c>
      <c r="G20" s="38">
        <v>4872</v>
      </c>
      <c r="H20" s="38">
        <v>4848</v>
      </c>
      <c r="I20" s="38">
        <v>4824</v>
      </c>
      <c r="J20" s="38">
        <v>4920</v>
      </c>
      <c r="K20" s="38">
        <v>4848</v>
      </c>
      <c r="L20" s="38">
        <v>4848</v>
      </c>
      <c r="M20" s="38">
        <v>4848</v>
      </c>
      <c r="N20" s="38">
        <v>4848</v>
      </c>
      <c r="O20" s="38">
        <v>4872</v>
      </c>
      <c r="P20" s="38">
        <v>4848</v>
      </c>
      <c r="Q20" s="38">
        <v>4872</v>
      </c>
      <c r="R20" s="38">
        <v>4896</v>
      </c>
      <c r="S20" s="38">
        <v>4872</v>
      </c>
      <c r="T20" s="38">
        <v>4920</v>
      </c>
      <c r="U20" s="38">
        <v>4872</v>
      </c>
      <c r="V20" s="38">
        <v>4848</v>
      </c>
      <c r="W20" s="38">
        <v>4872</v>
      </c>
      <c r="X20" s="38">
        <v>1992</v>
      </c>
      <c r="Y20" s="38">
        <v>1944</v>
      </c>
      <c r="Z20" s="38">
        <v>1896</v>
      </c>
      <c r="AA20" s="38">
        <v>1824</v>
      </c>
      <c r="AB20" s="38">
        <v>4896</v>
      </c>
      <c r="AC20" s="38">
        <v>4872</v>
      </c>
      <c r="AD20" s="38">
        <v>4848</v>
      </c>
      <c r="AE20" s="38">
        <v>4848</v>
      </c>
      <c r="AF20" s="39">
        <v>4872</v>
      </c>
      <c r="AG20" s="10">
        <v>139104</v>
      </c>
      <c r="AI20" s="3"/>
    </row>
    <row r="21" spans="1:35" ht="14.25" customHeight="1" x14ac:dyDescent="0.15">
      <c r="A21" s="11" t="s">
        <v>36</v>
      </c>
      <c r="B21" s="37">
        <v>4848</v>
      </c>
      <c r="C21" s="38">
        <v>4848</v>
      </c>
      <c r="D21" s="38">
        <v>4944</v>
      </c>
      <c r="E21" s="38">
        <v>4800</v>
      </c>
      <c r="F21" s="38">
        <v>4848</v>
      </c>
      <c r="G21" s="38">
        <v>4896</v>
      </c>
      <c r="H21" s="38">
        <v>4872</v>
      </c>
      <c r="I21" s="38">
        <v>4848</v>
      </c>
      <c r="J21" s="38">
        <v>4896</v>
      </c>
      <c r="K21" s="38">
        <v>4896</v>
      </c>
      <c r="L21" s="38">
        <v>4848</v>
      </c>
      <c r="M21" s="38">
        <v>4824</v>
      </c>
      <c r="N21" s="38">
        <v>4848</v>
      </c>
      <c r="O21" s="38">
        <v>4848</v>
      </c>
      <c r="P21" s="38">
        <v>4896</v>
      </c>
      <c r="Q21" s="38">
        <v>4872</v>
      </c>
      <c r="R21" s="38">
        <v>4848</v>
      </c>
      <c r="S21" s="38">
        <v>4848</v>
      </c>
      <c r="T21" s="38">
        <v>4920</v>
      </c>
      <c r="U21" s="38">
        <v>4872</v>
      </c>
      <c r="V21" s="38">
        <v>4824</v>
      </c>
      <c r="W21" s="38">
        <v>4872</v>
      </c>
      <c r="X21" s="38">
        <v>2088</v>
      </c>
      <c r="Y21" s="38">
        <v>1992</v>
      </c>
      <c r="Z21" s="38">
        <v>1920</v>
      </c>
      <c r="AA21" s="38">
        <v>1776</v>
      </c>
      <c r="AB21" s="38">
        <v>4896</v>
      </c>
      <c r="AC21" s="38">
        <v>4872</v>
      </c>
      <c r="AD21" s="38">
        <v>4872</v>
      </c>
      <c r="AE21" s="38">
        <v>4848</v>
      </c>
      <c r="AF21" s="39">
        <v>4872</v>
      </c>
      <c r="AG21" s="10">
        <v>139152</v>
      </c>
      <c r="AI21" s="3"/>
    </row>
    <row r="22" spans="1:35" ht="14.25" customHeight="1" x14ac:dyDescent="0.15">
      <c r="A22" s="11" t="s">
        <v>35</v>
      </c>
      <c r="B22" s="37">
        <v>4824</v>
      </c>
      <c r="C22" s="38">
        <v>4800</v>
      </c>
      <c r="D22" s="38">
        <v>4872</v>
      </c>
      <c r="E22" s="38">
        <v>4752</v>
      </c>
      <c r="F22" s="38">
        <v>4800</v>
      </c>
      <c r="G22" s="38">
        <v>4824</v>
      </c>
      <c r="H22" s="38">
        <v>4776</v>
      </c>
      <c r="I22" s="38">
        <v>4800</v>
      </c>
      <c r="J22" s="38">
        <v>4848</v>
      </c>
      <c r="K22" s="38">
        <v>4848</v>
      </c>
      <c r="L22" s="38">
        <v>4632</v>
      </c>
      <c r="M22" s="38">
        <v>4800</v>
      </c>
      <c r="N22" s="38">
        <v>4800</v>
      </c>
      <c r="O22" s="38">
        <v>4800</v>
      </c>
      <c r="P22" s="38">
        <v>4800</v>
      </c>
      <c r="Q22" s="38">
        <v>4824</v>
      </c>
      <c r="R22" s="38">
        <v>4872</v>
      </c>
      <c r="S22" s="38">
        <v>4824</v>
      </c>
      <c r="T22" s="38">
        <v>4848</v>
      </c>
      <c r="U22" s="38">
        <v>4824</v>
      </c>
      <c r="V22" s="38">
        <v>4800</v>
      </c>
      <c r="W22" s="38">
        <v>4824</v>
      </c>
      <c r="X22" s="38">
        <v>1992</v>
      </c>
      <c r="Y22" s="38">
        <v>1824</v>
      </c>
      <c r="Z22" s="38">
        <v>1800</v>
      </c>
      <c r="AA22" s="38">
        <v>1848</v>
      </c>
      <c r="AB22" s="38">
        <v>4800</v>
      </c>
      <c r="AC22" s="38">
        <v>4824</v>
      </c>
      <c r="AD22" s="38">
        <v>4824</v>
      </c>
      <c r="AE22" s="38">
        <v>4824</v>
      </c>
      <c r="AF22" s="39">
        <v>4824</v>
      </c>
      <c r="AG22" s="10">
        <v>137352</v>
      </c>
      <c r="AI22" s="3"/>
    </row>
    <row r="23" spans="1:35" ht="14.25" customHeight="1" x14ac:dyDescent="0.15">
      <c r="A23" s="11" t="s">
        <v>34</v>
      </c>
      <c r="B23" s="37">
        <v>4752</v>
      </c>
      <c r="C23" s="38">
        <v>4752</v>
      </c>
      <c r="D23" s="38">
        <v>4896</v>
      </c>
      <c r="E23" s="38">
        <v>4704</v>
      </c>
      <c r="F23" s="38">
        <v>4776</v>
      </c>
      <c r="G23" s="38">
        <v>4824</v>
      </c>
      <c r="H23" s="38">
        <v>4800</v>
      </c>
      <c r="I23" s="38">
        <v>4800</v>
      </c>
      <c r="J23" s="38">
        <v>4824</v>
      </c>
      <c r="K23" s="38">
        <v>4848</v>
      </c>
      <c r="L23" s="38">
        <v>4728</v>
      </c>
      <c r="M23" s="38">
        <v>4752</v>
      </c>
      <c r="N23" s="38">
        <v>4776</v>
      </c>
      <c r="O23" s="38">
        <v>4824</v>
      </c>
      <c r="P23" s="38">
        <v>4824</v>
      </c>
      <c r="Q23" s="38">
        <v>4776</v>
      </c>
      <c r="R23" s="38">
        <v>4848</v>
      </c>
      <c r="S23" s="38">
        <v>4800</v>
      </c>
      <c r="T23" s="38">
        <v>4824</v>
      </c>
      <c r="U23" s="38">
        <v>4800</v>
      </c>
      <c r="V23" s="38">
        <v>4800</v>
      </c>
      <c r="W23" s="38">
        <v>4656</v>
      </c>
      <c r="X23" s="38">
        <v>1872</v>
      </c>
      <c r="Y23" s="38">
        <v>1848</v>
      </c>
      <c r="Z23" s="38">
        <v>1800</v>
      </c>
      <c r="AA23" s="38">
        <v>1848</v>
      </c>
      <c r="AB23" s="38">
        <v>4752</v>
      </c>
      <c r="AC23" s="38">
        <v>4800</v>
      </c>
      <c r="AD23" s="38">
        <v>4824</v>
      </c>
      <c r="AE23" s="38">
        <v>4800</v>
      </c>
      <c r="AF23" s="39">
        <v>4824</v>
      </c>
      <c r="AG23" s="10">
        <v>136752</v>
      </c>
      <c r="AI23" s="3"/>
    </row>
    <row r="24" spans="1:35" ht="14.25" customHeight="1" x14ac:dyDescent="0.15">
      <c r="A24" s="11" t="s">
        <v>33</v>
      </c>
      <c r="B24" s="37">
        <v>4728</v>
      </c>
      <c r="C24" s="38">
        <v>4752</v>
      </c>
      <c r="D24" s="38">
        <v>4800</v>
      </c>
      <c r="E24" s="38">
        <v>4728</v>
      </c>
      <c r="F24" s="38">
        <v>4776</v>
      </c>
      <c r="G24" s="38">
        <v>4752</v>
      </c>
      <c r="H24" s="38">
        <v>4752</v>
      </c>
      <c r="I24" s="38">
        <v>4728</v>
      </c>
      <c r="J24" s="38">
        <v>4800</v>
      </c>
      <c r="K24" s="38">
        <v>4824</v>
      </c>
      <c r="L24" s="38">
        <v>4728</v>
      </c>
      <c r="M24" s="38">
        <v>4728</v>
      </c>
      <c r="N24" s="38">
        <v>4728</v>
      </c>
      <c r="O24" s="38">
        <v>4728</v>
      </c>
      <c r="P24" s="38">
        <v>4728</v>
      </c>
      <c r="Q24" s="38">
        <v>4776</v>
      </c>
      <c r="R24" s="38">
        <v>4824</v>
      </c>
      <c r="S24" s="38">
        <v>4776</v>
      </c>
      <c r="T24" s="38">
        <v>4824</v>
      </c>
      <c r="U24" s="38">
        <v>4848</v>
      </c>
      <c r="V24" s="38">
        <v>4776</v>
      </c>
      <c r="W24" s="38">
        <v>4800</v>
      </c>
      <c r="X24" s="38">
        <v>1872</v>
      </c>
      <c r="Y24" s="38">
        <v>1848</v>
      </c>
      <c r="Z24" s="38">
        <v>1824</v>
      </c>
      <c r="AA24" s="38">
        <v>1776</v>
      </c>
      <c r="AB24" s="38">
        <v>4728</v>
      </c>
      <c r="AC24" s="38">
        <v>4800</v>
      </c>
      <c r="AD24" s="38">
        <v>4800</v>
      </c>
      <c r="AE24" s="38">
        <v>4728</v>
      </c>
      <c r="AF24" s="39">
        <v>4800</v>
      </c>
      <c r="AG24" s="10">
        <v>136080</v>
      </c>
      <c r="AI24" s="3"/>
    </row>
    <row r="25" spans="1:35" ht="14.25" customHeight="1" x14ac:dyDescent="0.15">
      <c r="A25" s="11" t="s">
        <v>32</v>
      </c>
      <c r="B25" s="37">
        <v>4728</v>
      </c>
      <c r="C25" s="38">
        <v>4728</v>
      </c>
      <c r="D25" s="38">
        <v>4848</v>
      </c>
      <c r="E25" s="38">
        <v>4680</v>
      </c>
      <c r="F25" s="38">
        <v>4704</v>
      </c>
      <c r="G25" s="38">
        <v>4704</v>
      </c>
      <c r="H25" s="38">
        <v>4704</v>
      </c>
      <c r="I25" s="38">
        <v>4728</v>
      </c>
      <c r="J25" s="38">
        <v>4800</v>
      </c>
      <c r="K25" s="38">
        <v>4800</v>
      </c>
      <c r="L25" s="38">
        <v>4632</v>
      </c>
      <c r="M25" s="38">
        <v>4704</v>
      </c>
      <c r="N25" s="38">
        <v>4704</v>
      </c>
      <c r="O25" s="38">
        <v>4752</v>
      </c>
      <c r="P25" s="38">
        <v>4728</v>
      </c>
      <c r="Q25" s="38">
        <v>4752</v>
      </c>
      <c r="R25" s="38">
        <v>4872</v>
      </c>
      <c r="S25" s="38">
        <v>4752</v>
      </c>
      <c r="T25" s="38">
        <v>4776</v>
      </c>
      <c r="U25" s="38">
        <v>4776</v>
      </c>
      <c r="V25" s="38">
        <v>4776</v>
      </c>
      <c r="W25" s="38">
        <v>4536</v>
      </c>
      <c r="X25" s="38">
        <v>1848</v>
      </c>
      <c r="Y25" s="38">
        <v>1776</v>
      </c>
      <c r="Z25" s="38">
        <v>1752</v>
      </c>
      <c r="AA25" s="38">
        <v>1608</v>
      </c>
      <c r="AB25" s="38">
        <v>4752</v>
      </c>
      <c r="AC25" s="38">
        <v>4800</v>
      </c>
      <c r="AD25" s="38">
        <v>4752</v>
      </c>
      <c r="AE25" s="38">
        <v>4752</v>
      </c>
      <c r="AF25" s="39">
        <v>4824</v>
      </c>
      <c r="AG25" s="10">
        <v>135048</v>
      </c>
      <c r="AI25" s="3"/>
    </row>
    <row r="26" spans="1:35" ht="14.25" customHeight="1" x14ac:dyDescent="0.15">
      <c r="A26" s="11" t="s">
        <v>31</v>
      </c>
      <c r="B26" s="37">
        <v>4680</v>
      </c>
      <c r="C26" s="38">
        <v>4752</v>
      </c>
      <c r="D26" s="38">
        <v>4824</v>
      </c>
      <c r="E26" s="38">
        <v>4656</v>
      </c>
      <c r="F26" s="38">
        <v>4728</v>
      </c>
      <c r="G26" s="38">
        <v>4728</v>
      </c>
      <c r="H26" s="38">
        <v>4728</v>
      </c>
      <c r="I26" s="38">
        <v>4656</v>
      </c>
      <c r="J26" s="38">
        <v>4776</v>
      </c>
      <c r="K26" s="38">
        <v>4824</v>
      </c>
      <c r="L26" s="38">
        <v>4656</v>
      </c>
      <c r="M26" s="38">
        <v>4680</v>
      </c>
      <c r="N26" s="38">
        <v>4656</v>
      </c>
      <c r="O26" s="38">
        <v>4728</v>
      </c>
      <c r="P26" s="38">
        <v>4704</v>
      </c>
      <c r="Q26" s="38">
        <v>4776</v>
      </c>
      <c r="R26" s="38">
        <v>4800</v>
      </c>
      <c r="S26" s="38">
        <v>4704</v>
      </c>
      <c r="T26" s="38">
        <v>4752</v>
      </c>
      <c r="U26" s="38">
        <v>4800</v>
      </c>
      <c r="V26" s="38">
        <v>4776</v>
      </c>
      <c r="W26" s="38">
        <v>4128</v>
      </c>
      <c r="X26" s="38">
        <v>1848</v>
      </c>
      <c r="Y26" s="38">
        <v>1800</v>
      </c>
      <c r="Z26" s="38">
        <v>1704</v>
      </c>
      <c r="AA26" s="38">
        <v>2136</v>
      </c>
      <c r="AB26" s="38">
        <v>4728</v>
      </c>
      <c r="AC26" s="38">
        <v>4752</v>
      </c>
      <c r="AD26" s="38">
        <v>4728</v>
      </c>
      <c r="AE26" s="38">
        <v>4728</v>
      </c>
      <c r="AF26" s="39">
        <v>4800</v>
      </c>
      <c r="AG26" s="10">
        <v>134736</v>
      </c>
      <c r="AI26" s="3"/>
    </row>
    <row r="27" spans="1:35" ht="14.25" customHeight="1" x14ac:dyDescent="0.15">
      <c r="A27" s="11" t="s">
        <v>30</v>
      </c>
      <c r="B27" s="37">
        <v>4656</v>
      </c>
      <c r="C27" s="38">
        <v>4728</v>
      </c>
      <c r="D27" s="38">
        <v>4800</v>
      </c>
      <c r="E27" s="38">
        <v>4656</v>
      </c>
      <c r="F27" s="38">
        <v>4704</v>
      </c>
      <c r="G27" s="38">
        <v>4728</v>
      </c>
      <c r="H27" s="38">
        <v>4704</v>
      </c>
      <c r="I27" s="38">
        <v>4728</v>
      </c>
      <c r="J27" s="38">
        <v>4800</v>
      </c>
      <c r="K27" s="38">
        <v>4824</v>
      </c>
      <c r="L27" s="38">
        <v>4656</v>
      </c>
      <c r="M27" s="38">
        <v>4704</v>
      </c>
      <c r="N27" s="38">
        <v>4704</v>
      </c>
      <c r="O27" s="38">
        <v>4704</v>
      </c>
      <c r="P27" s="38">
        <v>4680</v>
      </c>
      <c r="Q27" s="38">
        <v>4776</v>
      </c>
      <c r="R27" s="38">
        <v>4848</v>
      </c>
      <c r="S27" s="38">
        <v>4752</v>
      </c>
      <c r="T27" s="38">
        <v>4728</v>
      </c>
      <c r="U27" s="38">
        <v>4824</v>
      </c>
      <c r="V27" s="38">
        <v>4752</v>
      </c>
      <c r="W27" s="38">
        <v>4056</v>
      </c>
      <c r="X27" s="38">
        <v>1824</v>
      </c>
      <c r="Y27" s="38">
        <v>1824</v>
      </c>
      <c r="Z27" s="38">
        <v>1584</v>
      </c>
      <c r="AA27" s="38">
        <v>2184</v>
      </c>
      <c r="AB27" s="38">
        <v>4704</v>
      </c>
      <c r="AC27" s="38">
        <v>4800</v>
      </c>
      <c r="AD27" s="38">
        <v>4752</v>
      </c>
      <c r="AE27" s="38">
        <v>4752</v>
      </c>
      <c r="AF27" s="39">
        <v>4800</v>
      </c>
      <c r="AG27" s="10">
        <v>134736</v>
      </c>
      <c r="AI27" s="3"/>
    </row>
    <row r="28" spans="1:35" ht="14.25" customHeight="1" x14ac:dyDescent="0.15">
      <c r="A28" s="11" t="s">
        <v>29</v>
      </c>
      <c r="B28" s="37">
        <v>4704</v>
      </c>
      <c r="C28" s="38">
        <v>4776</v>
      </c>
      <c r="D28" s="38">
        <v>4800</v>
      </c>
      <c r="E28" s="38">
        <v>4656</v>
      </c>
      <c r="F28" s="38">
        <v>4728</v>
      </c>
      <c r="G28" s="38">
        <v>4704</v>
      </c>
      <c r="H28" s="38">
        <v>4728</v>
      </c>
      <c r="I28" s="38">
        <v>4656</v>
      </c>
      <c r="J28" s="38">
        <v>4800</v>
      </c>
      <c r="K28" s="38">
        <v>4800</v>
      </c>
      <c r="L28" s="38">
        <v>4584</v>
      </c>
      <c r="M28" s="38">
        <v>4704</v>
      </c>
      <c r="N28" s="38">
        <v>4680</v>
      </c>
      <c r="O28" s="38">
        <v>4752</v>
      </c>
      <c r="P28" s="38">
        <v>4680</v>
      </c>
      <c r="Q28" s="38">
        <v>4728</v>
      </c>
      <c r="R28" s="38">
        <v>4824</v>
      </c>
      <c r="S28" s="38">
        <v>4728</v>
      </c>
      <c r="T28" s="38">
        <v>4752</v>
      </c>
      <c r="U28" s="38">
        <v>4800</v>
      </c>
      <c r="V28" s="38">
        <v>4704</v>
      </c>
      <c r="W28" s="38">
        <v>3648</v>
      </c>
      <c r="X28" s="38">
        <v>1824</v>
      </c>
      <c r="Y28" s="38">
        <v>1824</v>
      </c>
      <c r="Z28" s="38">
        <v>1584</v>
      </c>
      <c r="AA28" s="38">
        <v>2232</v>
      </c>
      <c r="AB28" s="38">
        <v>4584</v>
      </c>
      <c r="AC28" s="38">
        <v>4752</v>
      </c>
      <c r="AD28" s="38">
        <v>4728</v>
      </c>
      <c r="AE28" s="38">
        <v>4776</v>
      </c>
      <c r="AF28" s="39">
        <v>4824</v>
      </c>
      <c r="AG28" s="10">
        <v>134064</v>
      </c>
      <c r="AI28" s="3"/>
    </row>
    <row r="29" spans="1:35" ht="14.25" customHeight="1" x14ac:dyDescent="0.15">
      <c r="A29" s="11" t="s">
        <v>28</v>
      </c>
      <c r="B29" s="37">
        <v>4656</v>
      </c>
      <c r="C29" s="38">
        <v>4752</v>
      </c>
      <c r="D29" s="38">
        <v>4848</v>
      </c>
      <c r="E29" s="38">
        <v>4632</v>
      </c>
      <c r="F29" s="38">
        <v>4728</v>
      </c>
      <c r="G29" s="38">
        <v>4656</v>
      </c>
      <c r="H29" s="38">
        <v>4704</v>
      </c>
      <c r="I29" s="38">
        <v>4680</v>
      </c>
      <c r="J29" s="38">
        <v>4752</v>
      </c>
      <c r="K29" s="38">
        <v>4848</v>
      </c>
      <c r="L29" s="38">
        <v>4608</v>
      </c>
      <c r="M29" s="38">
        <v>4728</v>
      </c>
      <c r="N29" s="38">
        <v>4680</v>
      </c>
      <c r="O29" s="38">
        <v>4704</v>
      </c>
      <c r="P29" s="38">
        <v>4704</v>
      </c>
      <c r="Q29" s="38">
        <v>4728</v>
      </c>
      <c r="R29" s="38">
        <v>4824</v>
      </c>
      <c r="S29" s="38">
        <v>4728</v>
      </c>
      <c r="T29" s="38">
        <v>4680</v>
      </c>
      <c r="U29" s="38">
        <v>4800</v>
      </c>
      <c r="V29" s="38">
        <v>4704</v>
      </c>
      <c r="W29" s="38">
        <v>1968</v>
      </c>
      <c r="X29" s="38">
        <v>1728</v>
      </c>
      <c r="Y29" s="38">
        <v>1824</v>
      </c>
      <c r="Z29" s="38">
        <v>1560</v>
      </c>
      <c r="AA29" s="38">
        <v>2616</v>
      </c>
      <c r="AB29" s="38">
        <v>4488</v>
      </c>
      <c r="AC29" s="38">
        <v>4752</v>
      </c>
      <c r="AD29" s="38">
        <v>4752</v>
      </c>
      <c r="AE29" s="38">
        <v>4608</v>
      </c>
      <c r="AF29" s="39">
        <v>4800</v>
      </c>
      <c r="AG29" s="10">
        <v>132240</v>
      </c>
      <c r="AI29" s="3"/>
    </row>
    <row r="30" spans="1:35" ht="14.25" customHeight="1" x14ac:dyDescent="0.15">
      <c r="A30" s="11" t="s">
        <v>27</v>
      </c>
      <c r="B30" s="37">
        <v>4704</v>
      </c>
      <c r="C30" s="38">
        <v>4728</v>
      </c>
      <c r="D30" s="38">
        <v>4776</v>
      </c>
      <c r="E30" s="38">
        <v>4704</v>
      </c>
      <c r="F30" s="38">
        <v>4728</v>
      </c>
      <c r="G30" s="38">
        <v>4728</v>
      </c>
      <c r="H30" s="38">
        <v>4680</v>
      </c>
      <c r="I30" s="38">
        <v>4728</v>
      </c>
      <c r="J30" s="38">
        <v>4776</v>
      </c>
      <c r="K30" s="38">
        <v>4776</v>
      </c>
      <c r="L30" s="38">
        <v>4656</v>
      </c>
      <c r="M30" s="38">
        <v>4728</v>
      </c>
      <c r="N30" s="38">
        <v>4680</v>
      </c>
      <c r="O30" s="38">
        <v>4752</v>
      </c>
      <c r="P30" s="38">
        <v>4656</v>
      </c>
      <c r="Q30" s="38">
        <v>4776</v>
      </c>
      <c r="R30" s="38">
        <v>4848</v>
      </c>
      <c r="S30" s="38">
        <v>4728</v>
      </c>
      <c r="T30" s="38">
        <v>4752</v>
      </c>
      <c r="U30" s="38">
        <v>4800</v>
      </c>
      <c r="V30" s="38">
        <v>4776</v>
      </c>
      <c r="W30" s="38">
        <v>2160</v>
      </c>
      <c r="X30" s="38">
        <v>1656</v>
      </c>
      <c r="Y30" s="38">
        <v>1800</v>
      </c>
      <c r="Z30" s="38">
        <v>1536</v>
      </c>
      <c r="AA30" s="38">
        <v>3024</v>
      </c>
      <c r="AB30" s="38">
        <v>4632</v>
      </c>
      <c r="AC30" s="38">
        <v>4776</v>
      </c>
      <c r="AD30" s="38">
        <v>4728</v>
      </c>
      <c r="AE30" s="38">
        <v>4728</v>
      </c>
      <c r="AF30" s="39">
        <v>4824</v>
      </c>
      <c r="AG30" s="10">
        <v>133344</v>
      </c>
      <c r="AI30" s="3"/>
    </row>
    <row r="31" spans="1:35" ht="14.25" customHeight="1" x14ac:dyDescent="0.15">
      <c r="A31" s="9" t="s">
        <v>26</v>
      </c>
      <c r="B31" s="37">
        <v>4728</v>
      </c>
      <c r="C31" s="38">
        <v>4800</v>
      </c>
      <c r="D31" s="38">
        <v>4848</v>
      </c>
      <c r="E31" s="38">
        <v>4656</v>
      </c>
      <c r="F31" s="38">
        <v>4752</v>
      </c>
      <c r="G31" s="38">
        <v>4752</v>
      </c>
      <c r="H31" s="38">
        <v>4776</v>
      </c>
      <c r="I31" s="38">
        <v>4704</v>
      </c>
      <c r="J31" s="38">
        <v>4752</v>
      </c>
      <c r="K31" s="38">
        <v>4824</v>
      </c>
      <c r="L31" s="38">
        <v>4656</v>
      </c>
      <c r="M31" s="38">
        <v>4776</v>
      </c>
      <c r="N31" s="38">
        <v>4704</v>
      </c>
      <c r="O31" s="38">
        <v>4776</v>
      </c>
      <c r="P31" s="38">
        <v>4776</v>
      </c>
      <c r="Q31" s="38">
        <v>4776</v>
      </c>
      <c r="R31" s="38">
        <v>4824</v>
      </c>
      <c r="S31" s="38">
        <v>4776</v>
      </c>
      <c r="T31" s="38">
        <v>4752</v>
      </c>
      <c r="U31" s="38">
        <v>4800</v>
      </c>
      <c r="V31" s="38">
        <v>4728</v>
      </c>
      <c r="W31" s="38">
        <v>1656</v>
      </c>
      <c r="X31" s="38">
        <v>1680</v>
      </c>
      <c r="Y31" s="38">
        <v>1752</v>
      </c>
      <c r="Z31" s="38">
        <v>1776</v>
      </c>
      <c r="AA31" s="38">
        <v>3192</v>
      </c>
      <c r="AB31" s="38">
        <v>4752</v>
      </c>
      <c r="AC31" s="38">
        <v>4800</v>
      </c>
      <c r="AD31" s="38">
        <v>4800</v>
      </c>
      <c r="AE31" s="38">
        <v>4776</v>
      </c>
      <c r="AF31" s="39">
        <v>4800</v>
      </c>
      <c r="AG31" s="10">
        <v>133920</v>
      </c>
      <c r="AI31" s="3"/>
    </row>
    <row r="32" spans="1:35" ht="14.25" customHeight="1" x14ac:dyDescent="0.15">
      <c r="A32" s="9" t="s">
        <v>25</v>
      </c>
      <c r="B32" s="37">
        <v>4728</v>
      </c>
      <c r="C32" s="38">
        <v>4776</v>
      </c>
      <c r="D32" s="38">
        <v>4800</v>
      </c>
      <c r="E32" s="38">
        <v>4704</v>
      </c>
      <c r="F32" s="38">
        <v>4752</v>
      </c>
      <c r="G32" s="38">
        <v>4728</v>
      </c>
      <c r="H32" s="38">
        <v>4752</v>
      </c>
      <c r="I32" s="38">
        <v>4728</v>
      </c>
      <c r="J32" s="38">
        <v>4776</v>
      </c>
      <c r="K32" s="38">
        <v>4824</v>
      </c>
      <c r="L32" s="38">
        <v>4728</v>
      </c>
      <c r="M32" s="38">
        <v>4728</v>
      </c>
      <c r="N32" s="38">
        <v>4656</v>
      </c>
      <c r="O32" s="38">
        <v>4752</v>
      </c>
      <c r="P32" s="38">
        <v>4728</v>
      </c>
      <c r="Q32" s="38">
        <v>4800</v>
      </c>
      <c r="R32" s="38">
        <v>4824</v>
      </c>
      <c r="S32" s="38">
        <v>4776</v>
      </c>
      <c r="T32" s="38">
        <v>4800</v>
      </c>
      <c r="U32" s="38">
        <v>4848</v>
      </c>
      <c r="V32" s="38">
        <v>4776</v>
      </c>
      <c r="W32" s="38">
        <v>1680</v>
      </c>
      <c r="X32" s="38">
        <v>1704</v>
      </c>
      <c r="Y32" s="38">
        <v>1776</v>
      </c>
      <c r="Z32" s="38">
        <v>1752</v>
      </c>
      <c r="AA32" s="38">
        <v>3384</v>
      </c>
      <c r="AB32" s="38">
        <v>4752</v>
      </c>
      <c r="AC32" s="38">
        <v>4824</v>
      </c>
      <c r="AD32" s="38">
        <v>4752</v>
      </c>
      <c r="AE32" s="38">
        <v>4752</v>
      </c>
      <c r="AF32" s="39">
        <v>4824</v>
      </c>
      <c r="AG32" s="10">
        <v>134184</v>
      </c>
      <c r="AI32" s="3"/>
    </row>
    <row r="33" spans="1:35" ht="14.25" customHeight="1" x14ac:dyDescent="0.15">
      <c r="A33" s="11" t="s">
        <v>24</v>
      </c>
      <c r="B33" s="37">
        <v>4704</v>
      </c>
      <c r="C33" s="38">
        <v>4752</v>
      </c>
      <c r="D33" s="38">
        <v>4824</v>
      </c>
      <c r="E33" s="38">
        <v>4656</v>
      </c>
      <c r="F33" s="38">
        <v>4728</v>
      </c>
      <c r="G33" s="38">
        <v>4728</v>
      </c>
      <c r="H33" s="38">
        <v>4728</v>
      </c>
      <c r="I33" s="38">
        <v>4728</v>
      </c>
      <c r="J33" s="38">
        <v>4728</v>
      </c>
      <c r="K33" s="38">
        <v>4824</v>
      </c>
      <c r="L33" s="38">
        <v>4656</v>
      </c>
      <c r="M33" s="38">
        <v>4704</v>
      </c>
      <c r="N33" s="38">
        <v>4704</v>
      </c>
      <c r="O33" s="38">
        <v>4704</v>
      </c>
      <c r="P33" s="38">
        <v>4704</v>
      </c>
      <c r="Q33" s="38">
        <v>4752</v>
      </c>
      <c r="R33" s="38">
        <v>4872</v>
      </c>
      <c r="S33" s="38">
        <v>4728</v>
      </c>
      <c r="T33" s="38">
        <v>4752</v>
      </c>
      <c r="U33" s="38">
        <v>4752</v>
      </c>
      <c r="V33" s="38">
        <v>4728</v>
      </c>
      <c r="W33" s="38">
        <v>1704</v>
      </c>
      <c r="X33" s="38">
        <v>1680</v>
      </c>
      <c r="Y33" s="38">
        <v>1776</v>
      </c>
      <c r="Z33" s="38">
        <v>1704</v>
      </c>
      <c r="AA33" s="38">
        <v>3696</v>
      </c>
      <c r="AB33" s="38">
        <v>4728</v>
      </c>
      <c r="AC33" s="38">
        <v>4800</v>
      </c>
      <c r="AD33" s="38">
        <v>4776</v>
      </c>
      <c r="AE33" s="38">
        <v>4776</v>
      </c>
      <c r="AF33" s="39">
        <v>4824</v>
      </c>
      <c r="AG33" s="10">
        <v>133920</v>
      </c>
      <c r="AI33" s="3"/>
    </row>
    <row r="34" spans="1:35" ht="14.25" customHeight="1" x14ac:dyDescent="0.15">
      <c r="A34" s="11" t="s">
        <v>23</v>
      </c>
      <c r="B34" s="37">
        <v>4680</v>
      </c>
      <c r="C34" s="38">
        <v>4800</v>
      </c>
      <c r="D34" s="38">
        <v>4824</v>
      </c>
      <c r="E34" s="38">
        <v>4680</v>
      </c>
      <c r="F34" s="38">
        <v>4752</v>
      </c>
      <c r="G34" s="38">
        <v>4704</v>
      </c>
      <c r="H34" s="38">
        <v>4680</v>
      </c>
      <c r="I34" s="38">
        <v>4680</v>
      </c>
      <c r="J34" s="38">
        <v>4704</v>
      </c>
      <c r="K34" s="38">
        <v>4800</v>
      </c>
      <c r="L34" s="38">
        <v>4680</v>
      </c>
      <c r="M34" s="38">
        <v>4704</v>
      </c>
      <c r="N34" s="38">
        <v>4680</v>
      </c>
      <c r="O34" s="38">
        <v>4728</v>
      </c>
      <c r="P34" s="38">
        <v>4728</v>
      </c>
      <c r="Q34" s="38">
        <v>4752</v>
      </c>
      <c r="R34" s="38">
        <v>4800</v>
      </c>
      <c r="S34" s="38">
        <v>4752</v>
      </c>
      <c r="T34" s="38">
        <v>4800</v>
      </c>
      <c r="U34" s="38">
        <v>4776</v>
      </c>
      <c r="V34" s="38">
        <v>4680</v>
      </c>
      <c r="W34" s="38">
        <v>1752</v>
      </c>
      <c r="X34" s="38">
        <v>1704</v>
      </c>
      <c r="Y34" s="38">
        <v>1872</v>
      </c>
      <c r="Z34" s="38">
        <v>1704</v>
      </c>
      <c r="AA34" s="38">
        <v>4176</v>
      </c>
      <c r="AB34" s="38">
        <v>4680</v>
      </c>
      <c r="AC34" s="38">
        <v>4776</v>
      </c>
      <c r="AD34" s="38">
        <v>4728</v>
      </c>
      <c r="AE34" s="38">
        <v>4776</v>
      </c>
      <c r="AF34" s="39">
        <v>4800</v>
      </c>
      <c r="AG34" s="10">
        <v>134352</v>
      </c>
      <c r="AI34" s="3"/>
    </row>
    <row r="35" spans="1:35" ht="14.25" customHeight="1" x14ac:dyDescent="0.15">
      <c r="A35" s="11" t="s">
        <v>22</v>
      </c>
      <c r="B35" s="37">
        <v>4704</v>
      </c>
      <c r="C35" s="38">
        <v>4728</v>
      </c>
      <c r="D35" s="38">
        <v>4824</v>
      </c>
      <c r="E35" s="38">
        <v>4728</v>
      </c>
      <c r="F35" s="38">
        <v>4704</v>
      </c>
      <c r="G35" s="38">
        <v>4656</v>
      </c>
      <c r="H35" s="38">
        <v>4728</v>
      </c>
      <c r="I35" s="38">
        <v>4728</v>
      </c>
      <c r="J35" s="38">
        <v>4728</v>
      </c>
      <c r="K35" s="38">
        <v>4800</v>
      </c>
      <c r="L35" s="38">
        <v>4704</v>
      </c>
      <c r="M35" s="38">
        <v>4680</v>
      </c>
      <c r="N35" s="38">
        <v>4680</v>
      </c>
      <c r="O35" s="38">
        <v>4704</v>
      </c>
      <c r="P35" s="38">
        <v>4728</v>
      </c>
      <c r="Q35" s="38">
        <v>4776</v>
      </c>
      <c r="R35" s="38">
        <v>4872</v>
      </c>
      <c r="S35" s="38">
        <v>4752</v>
      </c>
      <c r="T35" s="38">
        <v>4752</v>
      </c>
      <c r="U35" s="38">
        <v>4776</v>
      </c>
      <c r="V35" s="38">
        <v>4752</v>
      </c>
      <c r="W35" s="38">
        <v>1800</v>
      </c>
      <c r="X35" s="38">
        <v>1704</v>
      </c>
      <c r="Y35" s="38">
        <v>1824</v>
      </c>
      <c r="Z35" s="38">
        <v>1656</v>
      </c>
      <c r="AA35" s="38">
        <v>4464</v>
      </c>
      <c r="AB35" s="38">
        <v>4728</v>
      </c>
      <c r="AC35" s="38">
        <v>4800</v>
      </c>
      <c r="AD35" s="38">
        <v>4728</v>
      </c>
      <c r="AE35" s="38">
        <v>4776</v>
      </c>
      <c r="AF35" s="39">
        <v>4800</v>
      </c>
      <c r="AG35" s="10">
        <v>134784</v>
      </c>
      <c r="AI35" s="3"/>
    </row>
    <row r="36" spans="1:35" ht="14.25" customHeight="1" x14ac:dyDescent="0.15">
      <c r="A36" s="11" t="s">
        <v>21</v>
      </c>
      <c r="B36" s="37">
        <v>4728</v>
      </c>
      <c r="C36" s="38">
        <v>4752</v>
      </c>
      <c r="D36" s="38">
        <v>4776</v>
      </c>
      <c r="E36" s="38">
        <v>4680</v>
      </c>
      <c r="F36" s="38">
        <v>4728</v>
      </c>
      <c r="G36" s="38">
        <v>4728</v>
      </c>
      <c r="H36" s="38">
        <v>4752</v>
      </c>
      <c r="I36" s="38">
        <v>4728</v>
      </c>
      <c r="J36" s="38">
        <v>4728</v>
      </c>
      <c r="K36" s="38">
        <v>4824</v>
      </c>
      <c r="L36" s="38">
        <v>4680</v>
      </c>
      <c r="M36" s="38">
        <v>4680</v>
      </c>
      <c r="N36" s="38">
        <v>4704</v>
      </c>
      <c r="O36" s="38">
        <v>4776</v>
      </c>
      <c r="P36" s="38">
        <v>4752</v>
      </c>
      <c r="Q36" s="38">
        <v>4752</v>
      </c>
      <c r="R36" s="38">
        <v>4824</v>
      </c>
      <c r="S36" s="38">
        <v>4776</v>
      </c>
      <c r="T36" s="38">
        <v>4800</v>
      </c>
      <c r="U36" s="38">
        <v>4728</v>
      </c>
      <c r="V36" s="38">
        <v>4776</v>
      </c>
      <c r="W36" s="38">
        <v>1608</v>
      </c>
      <c r="X36" s="38">
        <v>1752</v>
      </c>
      <c r="Y36" s="38">
        <v>1824</v>
      </c>
      <c r="Z36" s="38">
        <v>1632</v>
      </c>
      <c r="AA36" s="38">
        <v>4656</v>
      </c>
      <c r="AB36" s="38">
        <v>4680</v>
      </c>
      <c r="AC36" s="38">
        <v>4824</v>
      </c>
      <c r="AD36" s="38">
        <v>4776</v>
      </c>
      <c r="AE36" s="38">
        <v>4776</v>
      </c>
      <c r="AF36" s="39">
        <v>4800</v>
      </c>
      <c r="AG36" s="10">
        <v>135000</v>
      </c>
      <c r="AI36" s="3"/>
    </row>
    <row r="37" spans="1:35" ht="14.25" customHeight="1" x14ac:dyDescent="0.15">
      <c r="A37" s="11" t="s">
        <v>20</v>
      </c>
      <c r="B37" s="37">
        <v>4752</v>
      </c>
      <c r="C37" s="38">
        <v>4776</v>
      </c>
      <c r="D37" s="38">
        <v>4848</v>
      </c>
      <c r="E37" s="38">
        <v>4656</v>
      </c>
      <c r="F37" s="38">
        <v>4752</v>
      </c>
      <c r="G37" s="38">
        <v>4728</v>
      </c>
      <c r="H37" s="38">
        <v>4752</v>
      </c>
      <c r="I37" s="38">
        <v>4776</v>
      </c>
      <c r="J37" s="38">
        <v>4704</v>
      </c>
      <c r="K37" s="38">
        <v>4872</v>
      </c>
      <c r="L37" s="38">
        <v>4704</v>
      </c>
      <c r="M37" s="38">
        <v>4728</v>
      </c>
      <c r="N37" s="38">
        <v>4704</v>
      </c>
      <c r="O37" s="38">
        <v>4728</v>
      </c>
      <c r="P37" s="38">
        <v>4800</v>
      </c>
      <c r="Q37" s="38">
        <v>4776</v>
      </c>
      <c r="R37" s="38">
        <v>4848</v>
      </c>
      <c r="S37" s="38">
        <v>4752</v>
      </c>
      <c r="T37" s="38">
        <v>4776</v>
      </c>
      <c r="U37" s="38">
        <v>4776</v>
      </c>
      <c r="V37" s="38">
        <v>4728</v>
      </c>
      <c r="W37" s="38">
        <v>1608</v>
      </c>
      <c r="X37" s="38">
        <v>1776</v>
      </c>
      <c r="Y37" s="38">
        <v>1824</v>
      </c>
      <c r="Z37" s="38">
        <v>1608</v>
      </c>
      <c r="AA37" s="38">
        <v>4800</v>
      </c>
      <c r="AB37" s="38">
        <v>4728</v>
      </c>
      <c r="AC37" s="38">
        <v>4776</v>
      </c>
      <c r="AD37" s="38">
        <v>4752</v>
      </c>
      <c r="AE37" s="38">
        <v>4776</v>
      </c>
      <c r="AF37" s="39">
        <v>4776</v>
      </c>
      <c r="AG37" s="10">
        <v>135360</v>
      </c>
      <c r="AI37" s="3"/>
    </row>
    <row r="38" spans="1:35" ht="14.25" customHeight="1" x14ac:dyDescent="0.15">
      <c r="A38" s="11" t="s">
        <v>19</v>
      </c>
      <c r="B38" s="37">
        <v>4752</v>
      </c>
      <c r="C38" s="38">
        <v>4800</v>
      </c>
      <c r="D38" s="38">
        <v>4776</v>
      </c>
      <c r="E38" s="38">
        <v>4752</v>
      </c>
      <c r="F38" s="38">
        <v>4752</v>
      </c>
      <c r="G38" s="38">
        <v>4752</v>
      </c>
      <c r="H38" s="38">
        <v>4752</v>
      </c>
      <c r="I38" s="38">
        <v>4776</v>
      </c>
      <c r="J38" s="38">
        <v>4752</v>
      </c>
      <c r="K38" s="38">
        <v>4824</v>
      </c>
      <c r="L38" s="38">
        <v>4752</v>
      </c>
      <c r="M38" s="38">
        <v>4728</v>
      </c>
      <c r="N38" s="38">
        <v>4728</v>
      </c>
      <c r="O38" s="38">
        <v>4776</v>
      </c>
      <c r="P38" s="38">
        <v>4776</v>
      </c>
      <c r="Q38" s="38">
        <v>4824</v>
      </c>
      <c r="R38" s="38">
        <v>4872</v>
      </c>
      <c r="S38" s="38">
        <v>4824</v>
      </c>
      <c r="T38" s="38">
        <v>4776</v>
      </c>
      <c r="U38" s="38">
        <v>4800</v>
      </c>
      <c r="V38" s="38">
        <v>4776</v>
      </c>
      <c r="W38" s="38">
        <v>1632</v>
      </c>
      <c r="X38" s="38">
        <v>1728</v>
      </c>
      <c r="Y38" s="38">
        <v>1824</v>
      </c>
      <c r="Z38" s="38">
        <v>1608</v>
      </c>
      <c r="AA38" s="38">
        <v>4800</v>
      </c>
      <c r="AB38" s="38">
        <v>4680</v>
      </c>
      <c r="AC38" s="38">
        <v>4824</v>
      </c>
      <c r="AD38" s="38">
        <v>4776</v>
      </c>
      <c r="AE38" s="38">
        <v>4800</v>
      </c>
      <c r="AF38" s="39">
        <v>4824</v>
      </c>
      <c r="AG38" s="10">
        <v>135816</v>
      </c>
      <c r="AI38" s="3"/>
    </row>
    <row r="39" spans="1:35" ht="14.25" customHeight="1" x14ac:dyDescent="0.15">
      <c r="A39" s="11" t="s">
        <v>18</v>
      </c>
      <c r="B39" s="37">
        <v>4776</v>
      </c>
      <c r="C39" s="38">
        <v>4776</v>
      </c>
      <c r="D39" s="38">
        <v>4824</v>
      </c>
      <c r="E39" s="38">
        <v>4680</v>
      </c>
      <c r="F39" s="38">
        <v>4800</v>
      </c>
      <c r="G39" s="38">
        <v>4776</v>
      </c>
      <c r="H39" s="38">
        <v>4800</v>
      </c>
      <c r="I39" s="38">
        <v>4752</v>
      </c>
      <c r="J39" s="38">
        <v>4800</v>
      </c>
      <c r="K39" s="38">
        <v>4872</v>
      </c>
      <c r="L39" s="38">
        <v>4704</v>
      </c>
      <c r="M39" s="38">
        <v>4728</v>
      </c>
      <c r="N39" s="38">
        <v>4776</v>
      </c>
      <c r="O39" s="38">
        <v>4752</v>
      </c>
      <c r="P39" s="38">
        <v>4824</v>
      </c>
      <c r="Q39" s="38">
        <v>4776</v>
      </c>
      <c r="R39" s="38">
        <v>4872</v>
      </c>
      <c r="S39" s="38">
        <v>4752</v>
      </c>
      <c r="T39" s="38">
        <v>4824</v>
      </c>
      <c r="U39" s="38">
        <v>4704</v>
      </c>
      <c r="V39" s="38">
        <v>4776</v>
      </c>
      <c r="W39" s="38">
        <v>1608</v>
      </c>
      <c r="X39" s="38">
        <v>1704</v>
      </c>
      <c r="Y39" s="38">
        <v>1824</v>
      </c>
      <c r="Z39" s="38">
        <v>1632</v>
      </c>
      <c r="AA39" s="38">
        <v>4800</v>
      </c>
      <c r="AB39" s="38">
        <v>4728</v>
      </c>
      <c r="AC39" s="38">
        <v>4824</v>
      </c>
      <c r="AD39" s="38">
        <v>4800</v>
      </c>
      <c r="AE39" s="38">
        <v>4776</v>
      </c>
      <c r="AF39" s="39">
        <v>4776</v>
      </c>
      <c r="AG39" s="10">
        <v>135816</v>
      </c>
      <c r="AI39" s="3"/>
    </row>
    <row r="40" spans="1:35" ht="14.25" customHeight="1" x14ac:dyDescent="0.15">
      <c r="A40" s="11" t="s">
        <v>17</v>
      </c>
      <c r="B40" s="37">
        <v>4752</v>
      </c>
      <c r="C40" s="38">
        <v>4824</v>
      </c>
      <c r="D40" s="38">
        <v>4848</v>
      </c>
      <c r="E40" s="38">
        <v>4776</v>
      </c>
      <c r="F40" s="38">
        <v>4800</v>
      </c>
      <c r="G40" s="38">
        <v>4752</v>
      </c>
      <c r="H40" s="38">
        <v>4752</v>
      </c>
      <c r="I40" s="38">
        <v>4824</v>
      </c>
      <c r="J40" s="38">
        <v>4800</v>
      </c>
      <c r="K40" s="38">
        <v>4848</v>
      </c>
      <c r="L40" s="38">
        <v>4776</v>
      </c>
      <c r="M40" s="38">
        <v>4776</v>
      </c>
      <c r="N40" s="38">
        <v>4776</v>
      </c>
      <c r="O40" s="38">
        <v>4752</v>
      </c>
      <c r="P40" s="38">
        <v>4848</v>
      </c>
      <c r="Q40" s="38">
        <v>4872</v>
      </c>
      <c r="R40" s="38">
        <v>4848</v>
      </c>
      <c r="S40" s="38">
        <v>4800</v>
      </c>
      <c r="T40" s="38">
        <v>4824</v>
      </c>
      <c r="U40" s="38">
        <v>4776</v>
      </c>
      <c r="V40" s="38">
        <v>4800</v>
      </c>
      <c r="W40" s="38">
        <v>1560</v>
      </c>
      <c r="X40" s="38">
        <v>1680</v>
      </c>
      <c r="Y40" s="38">
        <v>1872</v>
      </c>
      <c r="Z40" s="38">
        <v>1656</v>
      </c>
      <c r="AA40" s="38">
        <v>4872</v>
      </c>
      <c r="AB40" s="38">
        <v>4776</v>
      </c>
      <c r="AC40" s="38">
        <v>4824</v>
      </c>
      <c r="AD40" s="38">
        <v>4776</v>
      </c>
      <c r="AE40" s="38">
        <v>4800</v>
      </c>
      <c r="AF40" s="39">
        <v>4800</v>
      </c>
      <c r="AG40" s="10">
        <v>136440</v>
      </c>
      <c r="AI40" s="3"/>
    </row>
    <row r="41" spans="1:35" ht="14.25" customHeight="1" x14ac:dyDescent="0.15">
      <c r="A41" s="11" t="s">
        <v>16</v>
      </c>
      <c r="B41" s="37">
        <v>4752</v>
      </c>
      <c r="C41" s="38">
        <v>4824</v>
      </c>
      <c r="D41" s="38">
        <v>4848</v>
      </c>
      <c r="E41" s="38">
        <v>4800</v>
      </c>
      <c r="F41" s="38">
        <v>4800</v>
      </c>
      <c r="G41" s="38">
        <v>4728</v>
      </c>
      <c r="H41" s="38">
        <v>4824</v>
      </c>
      <c r="I41" s="38">
        <v>4800</v>
      </c>
      <c r="J41" s="38">
        <v>4824</v>
      </c>
      <c r="K41" s="38">
        <v>4848</v>
      </c>
      <c r="L41" s="38">
        <v>4800</v>
      </c>
      <c r="M41" s="38">
        <v>4800</v>
      </c>
      <c r="N41" s="38">
        <v>4800</v>
      </c>
      <c r="O41" s="38">
        <v>4776</v>
      </c>
      <c r="P41" s="38">
        <v>4800</v>
      </c>
      <c r="Q41" s="38">
        <v>4800</v>
      </c>
      <c r="R41" s="38">
        <v>4896</v>
      </c>
      <c r="S41" s="38">
        <v>4824</v>
      </c>
      <c r="T41" s="38">
        <v>4800</v>
      </c>
      <c r="U41" s="38">
        <v>4776</v>
      </c>
      <c r="V41" s="38">
        <v>4848</v>
      </c>
      <c r="W41" s="38">
        <v>1584</v>
      </c>
      <c r="X41" s="38">
        <v>1680</v>
      </c>
      <c r="Y41" s="38">
        <v>1872</v>
      </c>
      <c r="Z41" s="38">
        <v>1752</v>
      </c>
      <c r="AA41" s="38">
        <v>4920</v>
      </c>
      <c r="AB41" s="38">
        <v>4776</v>
      </c>
      <c r="AC41" s="38">
        <v>4824</v>
      </c>
      <c r="AD41" s="38">
        <v>4800</v>
      </c>
      <c r="AE41" s="38">
        <v>4800</v>
      </c>
      <c r="AF41" s="39">
        <v>4800</v>
      </c>
      <c r="AG41" s="10">
        <v>136776</v>
      </c>
      <c r="AI41" s="3"/>
    </row>
    <row r="42" spans="1:35" ht="14.25" customHeight="1" x14ac:dyDescent="0.15">
      <c r="A42" s="11" t="s">
        <v>15</v>
      </c>
      <c r="B42" s="37">
        <v>4752</v>
      </c>
      <c r="C42" s="38">
        <v>4848</v>
      </c>
      <c r="D42" s="38">
        <v>4896</v>
      </c>
      <c r="E42" s="38">
        <v>4776</v>
      </c>
      <c r="F42" s="38">
        <v>4848</v>
      </c>
      <c r="G42" s="38">
        <v>4824</v>
      </c>
      <c r="H42" s="38">
        <v>4776</v>
      </c>
      <c r="I42" s="38">
        <v>4824</v>
      </c>
      <c r="J42" s="38">
        <v>4824</v>
      </c>
      <c r="K42" s="38">
        <v>4872</v>
      </c>
      <c r="L42" s="38">
        <v>4752</v>
      </c>
      <c r="M42" s="38">
        <v>4776</v>
      </c>
      <c r="N42" s="38">
        <v>4800</v>
      </c>
      <c r="O42" s="38">
        <v>4800</v>
      </c>
      <c r="P42" s="38">
        <v>4848</v>
      </c>
      <c r="Q42" s="38">
        <v>4752</v>
      </c>
      <c r="R42" s="38">
        <v>4872</v>
      </c>
      <c r="S42" s="38">
        <v>4848</v>
      </c>
      <c r="T42" s="38">
        <v>4896</v>
      </c>
      <c r="U42" s="38">
        <v>4800</v>
      </c>
      <c r="V42" s="38">
        <v>4800</v>
      </c>
      <c r="W42" s="38">
        <v>1584</v>
      </c>
      <c r="X42" s="38">
        <v>1584</v>
      </c>
      <c r="Y42" s="38">
        <v>1920</v>
      </c>
      <c r="Z42" s="38">
        <v>1728</v>
      </c>
      <c r="AA42" s="38">
        <v>4920</v>
      </c>
      <c r="AB42" s="38">
        <v>4752</v>
      </c>
      <c r="AC42" s="38">
        <v>4824</v>
      </c>
      <c r="AD42" s="38">
        <v>4800</v>
      </c>
      <c r="AE42" s="38">
        <v>4824</v>
      </c>
      <c r="AF42" s="39">
        <v>4848</v>
      </c>
      <c r="AG42" s="10">
        <v>136968</v>
      </c>
      <c r="AI42" s="3"/>
    </row>
    <row r="43" spans="1:35" ht="14.25" customHeight="1" x14ac:dyDescent="0.15">
      <c r="A43" s="11" t="s">
        <v>14</v>
      </c>
      <c r="B43" s="37">
        <v>4776</v>
      </c>
      <c r="C43" s="38">
        <v>4800</v>
      </c>
      <c r="D43" s="38">
        <v>4872</v>
      </c>
      <c r="E43" s="38">
        <v>4728</v>
      </c>
      <c r="F43" s="38">
        <v>4848</v>
      </c>
      <c r="G43" s="38">
        <v>4776</v>
      </c>
      <c r="H43" s="38">
        <v>4800</v>
      </c>
      <c r="I43" s="38">
        <v>4824</v>
      </c>
      <c r="J43" s="38">
        <v>4824</v>
      </c>
      <c r="K43" s="38">
        <v>4896</v>
      </c>
      <c r="L43" s="38">
        <v>4776</v>
      </c>
      <c r="M43" s="38">
        <v>4824</v>
      </c>
      <c r="N43" s="38">
        <v>4824</v>
      </c>
      <c r="O43" s="38">
        <v>4752</v>
      </c>
      <c r="P43" s="38">
        <v>4848</v>
      </c>
      <c r="Q43" s="38">
        <v>4800</v>
      </c>
      <c r="R43" s="38">
        <v>4920</v>
      </c>
      <c r="S43" s="38">
        <v>4824</v>
      </c>
      <c r="T43" s="38">
        <v>4824</v>
      </c>
      <c r="U43" s="38">
        <v>4848</v>
      </c>
      <c r="V43" s="38">
        <v>4848</v>
      </c>
      <c r="W43" s="38">
        <v>1704</v>
      </c>
      <c r="X43" s="38">
        <v>1800</v>
      </c>
      <c r="Y43" s="38">
        <v>1944</v>
      </c>
      <c r="Z43" s="38">
        <v>1728</v>
      </c>
      <c r="AA43" s="38">
        <v>4872</v>
      </c>
      <c r="AB43" s="38">
        <v>4824</v>
      </c>
      <c r="AC43" s="38">
        <v>4848</v>
      </c>
      <c r="AD43" s="38">
        <v>4728</v>
      </c>
      <c r="AE43" s="38">
        <v>4800</v>
      </c>
      <c r="AF43" s="39">
        <v>4848</v>
      </c>
      <c r="AG43" s="10">
        <v>137328</v>
      </c>
      <c r="AI43" s="3"/>
    </row>
    <row r="44" spans="1:35" ht="14.25" customHeight="1" x14ac:dyDescent="0.15">
      <c r="A44" s="11" t="s">
        <v>13</v>
      </c>
      <c r="B44" s="37">
        <v>4800</v>
      </c>
      <c r="C44" s="38">
        <v>4848</v>
      </c>
      <c r="D44" s="38">
        <v>4848</v>
      </c>
      <c r="E44" s="38">
        <v>4800</v>
      </c>
      <c r="F44" s="38">
        <v>4704</v>
      </c>
      <c r="G44" s="38">
        <v>4848</v>
      </c>
      <c r="H44" s="38">
        <v>4800</v>
      </c>
      <c r="I44" s="38">
        <v>4824</v>
      </c>
      <c r="J44" s="38">
        <v>4872</v>
      </c>
      <c r="K44" s="38">
        <v>4920</v>
      </c>
      <c r="L44" s="38">
        <v>4728</v>
      </c>
      <c r="M44" s="38">
        <v>4800</v>
      </c>
      <c r="N44" s="38">
        <v>4800</v>
      </c>
      <c r="O44" s="38">
        <v>4800</v>
      </c>
      <c r="P44" s="38">
        <v>4800</v>
      </c>
      <c r="Q44" s="38">
        <v>4824</v>
      </c>
      <c r="R44" s="38">
        <v>4896</v>
      </c>
      <c r="S44" s="38">
        <v>4824</v>
      </c>
      <c r="T44" s="38">
        <v>4848</v>
      </c>
      <c r="U44" s="38">
        <v>4848</v>
      </c>
      <c r="V44" s="38">
        <v>4848</v>
      </c>
      <c r="W44" s="38">
        <v>1728</v>
      </c>
      <c r="X44" s="38">
        <v>1848</v>
      </c>
      <c r="Y44" s="38">
        <v>1920</v>
      </c>
      <c r="Z44" s="38">
        <v>1728</v>
      </c>
      <c r="AA44" s="38">
        <v>4920</v>
      </c>
      <c r="AB44" s="38">
        <v>4800</v>
      </c>
      <c r="AC44" s="38">
        <v>4824</v>
      </c>
      <c r="AD44" s="38">
        <v>4824</v>
      </c>
      <c r="AE44" s="38">
        <v>4800</v>
      </c>
      <c r="AF44" s="39">
        <v>4848</v>
      </c>
      <c r="AG44" s="10">
        <v>137520</v>
      </c>
      <c r="AI44" s="3"/>
    </row>
    <row r="45" spans="1:35" ht="14.25" customHeight="1" x14ac:dyDescent="0.15">
      <c r="A45" s="11" t="s">
        <v>61</v>
      </c>
      <c r="B45" s="37">
        <v>4728</v>
      </c>
      <c r="C45" s="38">
        <v>4824</v>
      </c>
      <c r="D45" s="38">
        <v>4920</v>
      </c>
      <c r="E45" s="38">
        <v>4776</v>
      </c>
      <c r="F45" s="38">
        <v>4872</v>
      </c>
      <c r="G45" s="38">
        <v>4800</v>
      </c>
      <c r="H45" s="38">
        <v>4872</v>
      </c>
      <c r="I45" s="38">
        <v>4776</v>
      </c>
      <c r="J45" s="38">
        <v>4848</v>
      </c>
      <c r="K45" s="38">
        <v>4920</v>
      </c>
      <c r="L45" s="38">
        <v>4776</v>
      </c>
      <c r="M45" s="38">
        <v>4824</v>
      </c>
      <c r="N45" s="38">
        <v>4824</v>
      </c>
      <c r="O45" s="38">
        <v>4800</v>
      </c>
      <c r="P45" s="38">
        <v>4848</v>
      </c>
      <c r="Q45" s="38">
        <v>4800</v>
      </c>
      <c r="R45" s="38">
        <v>4920</v>
      </c>
      <c r="S45" s="38">
        <v>4776</v>
      </c>
      <c r="T45" s="38">
        <v>4848</v>
      </c>
      <c r="U45" s="38">
        <v>4800</v>
      </c>
      <c r="V45" s="38">
        <v>4848</v>
      </c>
      <c r="W45" s="38">
        <v>1776</v>
      </c>
      <c r="X45" s="38">
        <v>1800</v>
      </c>
      <c r="Y45" s="38">
        <v>1992</v>
      </c>
      <c r="Z45" s="38">
        <v>1704</v>
      </c>
      <c r="AA45" s="38">
        <v>4920</v>
      </c>
      <c r="AB45" s="38">
        <v>4800</v>
      </c>
      <c r="AC45" s="38">
        <v>4848</v>
      </c>
      <c r="AD45" s="38">
        <v>4752</v>
      </c>
      <c r="AE45" s="38">
        <v>4824</v>
      </c>
      <c r="AF45" s="39">
        <v>4848</v>
      </c>
      <c r="AG45" s="10">
        <v>137664</v>
      </c>
      <c r="AH45" s="4"/>
      <c r="AI45" s="3"/>
    </row>
    <row r="46" spans="1:35" ht="14.25" customHeight="1" x14ac:dyDescent="0.15">
      <c r="A46" s="11" t="s">
        <v>11</v>
      </c>
      <c r="B46" s="37">
        <v>4776</v>
      </c>
      <c r="C46" s="38">
        <v>4848</v>
      </c>
      <c r="D46" s="38">
        <v>4872</v>
      </c>
      <c r="E46" s="38">
        <v>4848</v>
      </c>
      <c r="F46" s="38">
        <v>4824</v>
      </c>
      <c r="G46" s="38">
        <v>4824</v>
      </c>
      <c r="H46" s="38">
        <v>4824</v>
      </c>
      <c r="I46" s="38">
        <v>4896</v>
      </c>
      <c r="J46" s="38">
        <v>4848</v>
      </c>
      <c r="K46" s="38">
        <v>4920</v>
      </c>
      <c r="L46" s="38">
        <v>4824</v>
      </c>
      <c r="M46" s="38">
        <v>4872</v>
      </c>
      <c r="N46" s="38">
        <v>4824</v>
      </c>
      <c r="O46" s="38">
        <v>4824</v>
      </c>
      <c r="P46" s="38">
        <v>4800</v>
      </c>
      <c r="Q46" s="38">
        <v>4872</v>
      </c>
      <c r="R46" s="38">
        <v>4920</v>
      </c>
      <c r="S46" s="38">
        <v>4872</v>
      </c>
      <c r="T46" s="38">
        <v>4872</v>
      </c>
      <c r="U46" s="38">
        <v>4872</v>
      </c>
      <c r="V46" s="38">
        <v>4848</v>
      </c>
      <c r="W46" s="38">
        <v>1848</v>
      </c>
      <c r="X46" s="38">
        <v>1776</v>
      </c>
      <c r="Y46" s="38">
        <v>2040</v>
      </c>
      <c r="Z46" s="38">
        <v>1584</v>
      </c>
      <c r="AA46" s="38">
        <v>4944</v>
      </c>
      <c r="AB46" s="38">
        <v>4800</v>
      </c>
      <c r="AC46" s="38">
        <v>4848</v>
      </c>
      <c r="AD46" s="38">
        <v>4824</v>
      </c>
      <c r="AE46" s="38">
        <v>4824</v>
      </c>
      <c r="AF46" s="39">
        <v>4872</v>
      </c>
      <c r="AG46" s="10">
        <v>138240</v>
      </c>
      <c r="AH46" s="4"/>
      <c r="AI46" s="3"/>
    </row>
    <row r="47" spans="1:35" ht="14.25" customHeight="1" x14ac:dyDescent="0.15">
      <c r="A47" s="11" t="s">
        <v>10</v>
      </c>
      <c r="B47" s="37">
        <v>4824</v>
      </c>
      <c r="C47" s="38">
        <v>4896</v>
      </c>
      <c r="D47" s="38">
        <v>4896</v>
      </c>
      <c r="E47" s="38">
        <v>4824</v>
      </c>
      <c r="F47" s="38">
        <v>4896</v>
      </c>
      <c r="G47" s="38">
        <v>4848</v>
      </c>
      <c r="H47" s="38">
        <v>4872</v>
      </c>
      <c r="I47" s="38">
        <v>4872</v>
      </c>
      <c r="J47" s="38">
        <v>4896</v>
      </c>
      <c r="K47" s="38">
        <v>4896</v>
      </c>
      <c r="L47" s="38">
        <v>4800</v>
      </c>
      <c r="M47" s="38">
        <v>4824</v>
      </c>
      <c r="N47" s="38">
        <v>4848</v>
      </c>
      <c r="O47" s="38">
        <v>4872</v>
      </c>
      <c r="P47" s="38">
        <v>4872</v>
      </c>
      <c r="Q47" s="38">
        <v>4848</v>
      </c>
      <c r="R47" s="38">
        <v>4944</v>
      </c>
      <c r="S47" s="38">
        <v>4896</v>
      </c>
      <c r="T47" s="38">
        <v>4872</v>
      </c>
      <c r="U47" s="38">
        <v>4824</v>
      </c>
      <c r="V47" s="38">
        <v>4872</v>
      </c>
      <c r="W47" s="38">
        <v>1872</v>
      </c>
      <c r="X47" s="38">
        <v>1920</v>
      </c>
      <c r="Y47" s="38">
        <v>1944</v>
      </c>
      <c r="Z47" s="38">
        <v>1560</v>
      </c>
      <c r="AA47" s="38">
        <v>4920</v>
      </c>
      <c r="AB47" s="38">
        <v>4824</v>
      </c>
      <c r="AC47" s="38">
        <v>4896</v>
      </c>
      <c r="AD47" s="38">
        <v>4824</v>
      </c>
      <c r="AE47" s="38">
        <v>4872</v>
      </c>
      <c r="AF47" s="39">
        <v>4872</v>
      </c>
      <c r="AG47" s="10">
        <v>138696</v>
      </c>
      <c r="AH47" s="4"/>
      <c r="AI47" s="3"/>
    </row>
    <row r="48" spans="1:35" ht="14.25" customHeight="1" x14ac:dyDescent="0.15">
      <c r="A48" s="11" t="s">
        <v>9</v>
      </c>
      <c r="B48" s="37">
        <v>4800</v>
      </c>
      <c r="C48" s="38">
        <v>4848</v>
      </c>
      <c r="D48" s="38">
        <v>4872</v>
      </c>
      <c r="E48" s="38">
        <v>4824</v>
      </c>
      <c r="F48" s="38">
        <v>4872</v>
      </c>
      <c r="G48" s="38">
        <v>4872</v>
      </c>
      <c r="H48" s="38">
        <v>4848</v>
      </c>
      <c r="I48" s="38">
        <v>4920</v>
      </c>
      <c r="J48" s="38">
        <v>4824</v>
      </c>
      <c r="K48" s="38">
        <v>4992</v>
      </c>
      <c r="L48" s="38">
        <v>4848</v>
      </c>
      <c r="M48" s="38">
        <v>4848</v>
      </c>
      <c r="N48" s="38">
        <v>4824</v>
      </c>
      <c r="O48" s="38">
        <v>4848</v>
      </c>
      <c r="P48" s="38">
        <v>4872</v>
      </c>
      <c r="Q48" s="38">
        <v>4896</v>
      </c>
      <c r="R48" s="38">
        <v>4896</v>
      </c>
      <c r="S48" s="38">
        <v>4872</v>
      </c>
      <c r="T48" s="38">
        <v>4920</v>
      </c>
      <c r="U48" s="38">
        <v>4896</v>
      </c>
      <c r="V48" s="38">
        <v>4800</v>
      </c>
      <c r="W48" s="38">
        <v>1776</v>
      </c>
      <c r="X48" s="38">
        <v>1968</v>
      </c>
      <c r="Y48" s="38">
        <v>2016</v>
      </c>
      <c r="Z48" s="38">
        <v>1872</v>
      </c>
      <c r="AA48" s="38">
        <v>4944</v>
      </c>
      <c r="AB48" s="38">
        <v>4824</v>
      </c>
      <c r="AC48" s="38">
        <v>4896</v>
      </c>
      <c r="AD48" s="38">
        <v>4848</v>
      </c>
      <c r="AE48" s="38">
        <v>4848</v>
      </c>
      <c r="AF48" s="39">
        <v>4872</v>
      </c>
      <c r="AG48" s="10">
        <v>139056</v>
      </c>
      <c r="AH48" s="6"/>
      <c r="AI48" s="3"/>
    </row>
    <row r="49" spans="1:39" ht="14.25" customHeight="1" x14ac:dyDescent="0.15">
      <c r="A49" s="11" t="s">
        <v>8</v>
      </c>
      <c r="B49" s="37">
        <v>4872</v>
      </c>
      <c r="C49" s="38">
        <v>4920</v>
      </c>
      <c r="D49" s="38">
        <v>4872</v>
      </c>
      <c r="E49" s="38">
        <v>4896</v>
      </c>
      <c r="F49" s="38">
        <v>4896</v>
      </c>
      <c r="G49" s="38">
        <v>4872</v>
      </c>
      <c r="H49" s="38">
        <v>4896</v>
      </c>
      <c r="I49" s="38">
        <v>4920</v>
      </c>
      <c r="J49" s="38">
        <v>4896</v>
      </c>
      <c r="K49" s="38">
        <v>4872</v>
      </c>
      <c r="L49" s="38">
        <v>4896</v>
      </c>
      <c r="M49" s="38">
        <v>4920</v>
      </c>
      <c r="N49" s="38">
        <v>4920</v>
      </c>
      <c r="O49" s="38">
        <v>4896</v>
      </c>
      <c r="P49" s="38">
        <v>4896</v>
      </c>
      <c r="Q49" s="38">
        <v>4896</v>
      </c>
      <c r="R49" s="38">
        <v>4944</v>
      </c>
      <c r="S49" s="38">
        <v>4896</v>
      </c>
      <c r="T49" s="38">
        <v>4872</v>
      </c>
      <c r="U49" s="38">
        <v>4872</v>
      </c>
      <c r="V49" s="38">
        <v>4920</v>
      </c>
      <c r="W49" s="38">
        <v>1776</v>
      </c>
      <c r="X49" s="38">
        <v>1944</v>
      </c>
      <c r="Y49" s="38">
        <v>1992</v>
      </c>
      <c r="Z49" s="38">
        <v>1824</v>
      </c>
      <c r="AA49" s="38">
        <v>4920</v>
      </c>
      <c r="AB49" s="38">
        <v>4896</v>
      </c>
      <c r="AC49" s="38">
        <v>4896</v>
      </c>
      <c r="AD49" s="38">
        <v>4848</v>
      </c>
      <c r="AE49" s="38">
        <v>4896</v>
      </c>
      <c r="AF49" s="39">
        <v>4896</v>
      </c>
      <c r="AG49" s="10">
        <v>139728</v>
      </c>
      <c r="AH49" s="6"/>
      <c r="AI49" s="3"/>
    </row>
    <row r="50" spans="1:39" ht="14.25" customHeight="1" x14ac:dyDescent="0.15">
      <c r="A50" s="11" t="s">
        <v>7</v>
      </c>
      <c r="B50" s="37">
        <v>4848</v>
      </c>
      <c r="C50" s="38">
        <v>4944</v>
      </c>
      <c r="D50" s="38">
        <v>4896</v>
      </c>
      <c r="E50" s="38">
        <v>4896</v>
      </c>
      <c r="F50" s="38">
        <v>4944</v>
      </c>
      <c r="G50" s="38">
        <v>4896</v>
      </c>
      <c r="H50" s="38">
        <v>4920</v>
      </c>
      <c r="I50" s="38">
        <v>4944</v>
      </c>
      <c r="J50" s="38">
        <v>4920</v>
      </c>
      <c r="K50" s="38">
        <v>4920</v>
      </c>
      <c r="L50" s="38">
        <v>4872</v>
      </c>
      <c r="M50" s="38">
        <v>4872</v>
      </c>
      <c r="N50" s="38">
        <v>4896</v>
      </c>
      <c r="O50" s="38">
        <v>4896</v>
      </c>
      <c r="P50" s="38">
        <v>4920</v>
      </c>
      <c r="Q50" s="38">
        <v>4920</v>
      </c>
      <c r="R50" s="38">
        <v>4920</v>
      </c>
      <c r="S50" s="38">
        <v>4944</v>
      </c>
      <c r="T50" s="38">
        <v>4920</v>
      </c>
      <c r="U50" s="38">
        <v>4920</v>
      </c>
      <c r="V50" s="38">
        <v>4872</v>
      </c>
      <c r="W50" s="38">
        <v>2040</v>
      </c>
      <c r="X50" s="38">
        <v>1968</v>
      </c>
      <c r="Y50" s="38">
        <v>2016</v>
      </c>
      <c r="Z50" s="38">
        <v>1872</v>
      </c>
      <c r="AA50" s="38">
        <v>4968</v>
      </c>
      <c r="AB50" s="38">
        <v>4872</v>
      </c>
      <c r="AC50" s="38">
        <v>4896</v>
      </c>
      <c r="AD50" s="38">
        <v>4896</v>
      </c>
      <c r="AE50" s="38">
        <v>4896</v>
      </c>
      <c r="AF50" s="39">
        <v>4896</v>
      </c>
      <c r="AG50" s="10">
        <v>140400</v>
      </c>
      <c r="AH50" s="6"/>
      <c r="AI50" s="3"/>
    </row>
    <row r="51" spans="1:39" ht="14.25" customHeight="1" x14ac:dyDescent="0.15">
      <c r="A51" s="11" t="s">
        <v>6</v>
      </c>
      <c r="B51" s="37">
        <v>4872</v>
      </c>
      <c r="C51" s="38">
        <v>4944</v>
      </c>
      <c r="D51" s="38">
        <v>4896</v>
      </c>
      <c r="E51" s="38">
        <v>4896</v>
      </c>
      <c r="F51" s="38">
        <v>4920</v>
      </c>
      <c r="G51" s="38">
        <v>4872</v>
      </c>
      <c r="H51" s="38">
        <v>4944</v>
      </c>
      <c r="I51" s="38">
        <v>4968</v>
      </c>
      <c r="J51" s="38">
        <v>4872</v>
      </c>
      <c r="K51" s="38">
        <v>4896</v>
      </c>
      <c r="L51" s="38">
        <v>4920</v>
      </c>
      <c r="M51" s="38">
        <v>4896</v>
      </c>
      <c r="N51" s="38">
        <v>4896</v>
      </c>
      <c r="O51" s="38">
        <v>4896</v>
      </c>
      <c r="P51" s="38">
        <v>4944</v>
      </c>
      <c r="Q51" s="38">
        <v>4920</v>
      </c>
      <c r="R51" s="38">
        <v>4920</v>
      </c>
      <c r="S51" s="38">
        <v>4920</v>
      </c>
      <c r="T51" s="38">
        <v>4944</v>
      </c>
      <c r="U51" s="38">
        <v>4896</v>
      </c>
      <c r="V51" s="38">
        <v>4896</v>
      </c>
      <c r="W51" s="38">
        <v>2160</v>
      </c>
      <c r="X51" s="38">
        <v>2016</v>
      </c>
      <c r="Y51" s="38">
        <v>2040</v>
      </c>
      <c r="Z51" s="38">
        <v>1800</v>
      </c>
      <c r="AA51" s="38">
        <v>4968</v>
      </c>
      <c r="AB51" s="38">
        <v>4896</v>
      </c>
      <c r="AC51" s="38">
        <v>4896</v>
      </c>
      <c r="AD51" s="38">
        <v>4872</v>
      </c>
      <c r="AE51" s="38">
        <v>4896</v>
      </c>
      <c r="AF51" s="39">
        <v>4872</v>
      </c>
      <c r="AG51" s="10">
        <v>140544</v>
      </c>
      <c r="AH51" s="6"/>
      <c r="AI51" s="3"/>
    </row>
    <row r="52" spans="1:39" ht="14.25" customHeight="1" x14ac:dyDescent="0.15">
      <c r="A52" s="11" t="s">
        <v>62</v>
      </c>
      <c r="B52" s="37">
        <v>4896</v>
      </c>
      <c r="C52" s="38">
        <v>4968</v>
      </c>
      <c r="D52" s="38">
        <v>4872</v>
      </c>
      <c r="E52" s="38">
        <v>4920</v>
      </c>
      <c r="F52" s="38">
        <v>4944</v>
      </c>
      <c r="G52" s="38">
        <v>4920</v>
      </c>
      <c r="H52" s="38">
        <v>4896</v>
      </c>
      <c r="I52" s="38">
        <v>4968</v>
      </c>
      <c r="J52" s="38">
        <v>4896</v>
      </c>
      <c r="K52" s="38">
        <v>4920</v>
      </c>
      <c r="L52" s="38">
        <v>4896</v>
      </c>
      <c r="M52" s="38">
        <v>4944</v>
      </c>
      <c r="N52" s="38">
        <v>4896</v>
      </c>
      <c r="O52" s="38">
        <v>4896</v>
      </c>
      <c r="P52" s="38">
        <v>4896</v>
      </c>
      <c r="Q52" s="38">
        <v>4920</v>
      </c>
      <c r="R52" s="38">
        <v>4944</v>
      </c>
      <c r="S52" s="38">
        <v>4944</v>
      </c>
      <c r="T52" s="38">
        <v>4944</v>
      </c>
      <c r="U52" s="38">
        <v>4944</v>
      </c>
      <c r="V52" s="38">
        <v>4896</v>
      </c>
      <c r="W52" s="38">
        <v>2016</v>
      </c>
      <c r="X52" s="38">
        <v>2064</v>
      </c>
      <c r="Y52" s="38">
        <v>2040</v>
      </c>
      <c r="Z52" s="38">
        <v>1800</v>
      </c>
      <c r="AA52" s="38">
        <v>4944</v>
      </c>
      <c r="AB52" s="38">
        <v>4872</v>
      </c>
      <c r="AC52" s="38">
        <v>4920</v>
      </c>
      <c r="AD52" s="38">
        <v>4896</v>
      </c>
      <c r="AE52" s="38">
        <v>4872</v>
      </c>
      <c r="AF52" s="39">
        <v>4896</v>
      </c>
      <c r="AG52" s="10">
        <v>140640</v>
      </c>
      <c r="AH52" s="6"/>
      <c r="AI52" s="3"/>
    </row>
    <row r="53" spans="1:39" ht="14.25" customHeight="1" x14ac:dyDescent="0.15">
      <c r="A53" s="11" t="s">
        <v>4</v>
      </c>
      <c r="B53" s="37">
        <v>4920</v>
      </c>
      <c r="C53" s="38">
        <v>4968</v>
      </c>
      <c r="D53" s="38">
        <v>4920</v>
      </c>
      <c r="E53" s="38">
        <v>4896</v>
      </c>
      <c r="F53" s="38">
        <v>4968</v>
      </c>
      <c r="G53" s="38">
        <v>4896</v>
      </c>
      <c r="H53" s="38">
        <v>4944</v>
      </c>
      <c r="I53" s="38">
        <v>4968</v>
      </c>
      <c r="J53" s="38">
        <v>4944</v>
      </c>
      <c r="K53" s="38">
        <v>4920</v>
      </c>
      <c r="L53" s="38">
        <v>4896</v>
      </c>
      <c r="M53" s="38">
        <v>4920</v>
      </c>
      <c r="N53" s="38">
        <v>4896</v>
      </c>
      <c r="O53" s="38">
        <v>4920</v>
      </c>
      <c r="P53" s="38">
        <v>4968</v>
      </c>
      <c r="Q53" s="38">
        <v>4920</v>
      </c>
      <c r="R53" s="38">
        <v>4920</v>
      </c>
      <c r="S53" s="38">
        <v>4920</v>
      </c>
      <c r="T53" s="38">
        <v>4944</v>
      </c>
      <c r="U53" s="38">
        <v>4920</v>
      </c>
      <c r="V53" s="38">
        <v>4896</v>
      </c>
      <c r="W53" s="38">
        <v>2064</v>
      </c>
      <c r="X53" s="38">
        <v>2016</v>
      </c>
      <c r="Y53" s="38">
        <v>2088</v>
      </c>
      <c r="Z53" s="38">
        <v>1776</v>
      </c>
      <c r="AA53" s="38">
        <v>4944</v>
      </c>
      <c r="AB53" s="38">
        <v>4896</v>
      </c>
      <c r="AC53" s="38">
        <v>4920</v>
      </c>
      <c r="AD53" s="38">
        <v>4920</v>
      </c>
      <c r="AE53" s="38">
        <v>4896</v>
      </c>
      <c r="AF53" s="39">
        <v>4896</v>
      </c>
      <c r="AG53" s="10">
        <v>140880</v>
      </c>
      <c r="AH53" s="6"/>
      <c r="AI53" s="3"/>
    </row>
    <row r="54" spans="1:39" ht="14.25" thickBot="1" x14ac:dyDescent="0.2">
      <c r="A54" s="12" t="s">
        <v>3</v>
      </c>
      <c r="B54" s="40">
        <v>4920</v>
      </c>
      <c r="C54" s="41">
        <v>4944</v>
      </c>
      <c r="D54" s="41">
        <v>4920</v>
      </c>
      <c r="E54" s="41">
        <v>4944</v>
      </c>
      <c r="F54" s="41">
        <v>4896</v>
      </c>
      <c r="G54" s="41">
        <v>4920</v>
      </c>
      <c r="H54" s="41">
        <v>4920</v>
      </c>
      <c r="I54" s="41">
        <v>4992</v>
      </c>
      <c r="J54" s="41">
        <v>4920</v>
      </c>
      <c r="K54" s="41">
        <v>4944</v>
      </c>
      <c r="L54" s="41">
        <v>4944</v>
      </c>
      <c r="M54" s="41">
        <v>4968</v>
      </c>
      <c r="N54" s="41">
        <v>4896</v>
      </c>
      <c r="O54" s="41">
        <v>4896</v>
      </c>
      <c r="P54" s="41">
        <v>4920</v>
      </c>
      <c r="Q54" s="41">
        <v>4968</v>
      </c>
      <c r="R54" s="41">
        <v>4944</v>
      </c>
      <c r="S54" s="41">
        <v>4968</v>
      </c>
      <c r="T54" s="41">
        <v>4968</v>
      </c>
      <c r="U54" s="41">
        <v>4992</v>
      </c>
      <c r="V54" s="41">
        <v>4896</v>
      </c>
      <c r="W54" s="41">
        <v>2064</v>
      </c>
      <c r="X54" s="41">
        <v>2040</v>
      </c>
      <c r="Y54" s="41">
        <v>1968</v>
      </c>
      <c r="Z54" s="41">
        <v>1776</v>
      </c>
      <c r="AA54" s="41">
        <v>4968</v>
      </c>
      <c r="AB54" s="41">
        <v>4872</v>
      </c>
      <c r="AC54" s="41">
        <v>4920</v>
      </c>
      <c r="AD54" s="41">
        <v>4896</v>
      </c>
      <c r="AE54" s="41">
        <v>4920</v>
      </c>
      <c r="AF54" s="42">
        <v>4896</v>
      </c>
      <c r="AG54" s="13">
        <v>141000</v>
      </c>
      <c r="AH54" s="14"/>
      <c r="AJ54" s="4"/>
      <c r="AK54" s="4"/>
      <c r="AL54" s="4"/>
      <c r="AM54" s="4"/>
    </row>
    <row r="55" spans="1:39" ht="14.25" customHeight="1" x14ac:dyDescent="0.15">
      <c r="A55" s="15" t="s">
        <v>0</v>
      </c>
      <c r="B55" s="20">
        <v>132840</v>
      </c>
      <c r="C55" s="21">
        <v>134352</v>
      </c>
      <c r="D55" s="21">
        <v>0</v>
      </c>
      <c r="E55" s="21">
        <v>132552</v>
      </c>
      <c r="F55" s="21">
        <v>133896</v>
      </c>
      <c r="G55" s="21">
        <v>133416</v>
      </c>
      <c r="H55" s="21">
        <v>133704</v>
      </c>
      <c r="I55" s="21">
        <v>133728</v>
      </c>
      <c r="J55" s="21">
        <v>134376</v>
      </c>
      <c r="K55" s="21">
        <v>0</v>
      </c>
      <c r="L55" s="21">
        <v>132360</v>
      </c>
      <c r="M55" s="21">
        <v>133320</v>
      </c>
      <c r="N55" s="21">
        <v>133080</v>
      </c>
      <c r="O55" s="21">
        <v>133656</v>
      </c>
      <c r="P55" s="21">
        <v>133872</v>
      </c>
      <c r="Q55" s="21">
        <v>134352</v>
      </c>
      <c r="R55" s="21">
        <v>0</v>
      </c>
      <c r="S55" s="21">
        <v>134232</v>
      </c>
      <c r="T55" s="21">
        <v>134616</v>
      </c>
      <c r="U55" s="21">
        <v>134640</v>
      </c>
      <c r="V55" s="21">
        <v>0</v>
      </c>
      <c r="W55" s="21">
        <v>64248</v>
      </c>
      <c r="X55" s="21">
        <v>49872</v>
      </c>
      <c r="Y55" s="21">
        <v>0</v>
      </c>
      <c r="Z55" s="21">
        <v>47424</v>
      </c>
      <c r="AA55" s="21">
        <v>109512</v>
      </c>
      <c r="AB55" s="21">
        <v>132768</v>
      </c>
      <c r="AC55" s="21">
        <v>134904</v>
      </c>
      <c r="AD55" s="21">
        <v>133872</v>
      </c>
      <c r="AE55" s="21">
        <v>134040</v>
      </c>
      <c r="AF55" s="26">
        <v>0</v>
      </c>
      <c r="AG55" s="16">
        <v>3079632</v>
      </c>
      <c r="AH55" s="32"/>
      <c r="AI55" s="3"/>
    </row>
    <row r="56" spans="1:39" ht="14.25" customHeight="1" thickBot="1" x14ac:dyDescent="0.2">
      <c r="A56" s="15" t="s">
        <v>1</v>
      </c>
      <c r="B56" s="22">
        <v>98208</v>
      </c>
      <c r="C56" s="23">
        <v>98280</v>
      </c>
      <c r="D56" s="23">
        <v>234384</v>
      </c>
      <c r="E56" s="23">
        <v>97872</v>
      </c>
      <c r="F56" s="23">
        <v>98232</v>
      </c>
      <c r="G56" s="23">
        <v>98424</v>
      </c>
      <c r="H56" s="23">
        <v>98232</v>
      </c>
      <c r="I56" s="23">
        <v>98592</v>
      </c>
      <c r="J56" s="23">
        <v>98952</v>
      </c>
      <c r="K56" s="23">
        <v>234168</v>
      </c>
      <c r="L56" s="23">
        <v>97848</v>
      </c>
      <c r="M56" s="23">
        <v>98016</v>
      </c>
      <c r="N56" s="23">
        <v>97872</v>
      </c>
      <c r="O56" s="23">
        <v>98040</v>
      </c>
      <c r="P56" s="23">
        <v>98424</v>
      </c>
      <c r="Q56" s="23">
        <v>98472</v>
      </c>
      <c r="R56" s="23">
        <v>234768</v>
      </c>
      <c r="S56" s="23">
        <v>98568</v>
      </c>
      <c r="T56" s="23">
        <v>99024</v>
      </c>
      <c r="U56" s="23">
        <v>98496</v>
      </c>
      <c r="V56" s="23">
        <v>232056</v>
      </c>
      <c r="W56" s="23">
        <v>86664</v>
      </c>
      <c r="X56" s="23">
        <v>40968</v>
      </c>
      <c r="Y56" s="23">
        <v>92736</v>
      </c>
      <c r="Z56" s="23">
        <v>39456</v>
      </c>
      <c r="AA56" s="23">
        <v>50688</v>
      </c>
      <c r="AB56" s="23">
        <v>98832</v>
      </c>
      <c r="AC56" s="23">
        <v>97584</v>
      </c>
      <c r="AD56" s="23">
        <v>98208</v>
      </c>
      <c r="AE56" s="23">
        <v>98064</v>
      </c>
      <c r="AF56" s="27">
        <v>233016</v>
      </c>
      <c r="AG56" s="16">
        <v>3543144</v>
      </c>
      <c r="AH56" s="32"/>
      <c r="AI56" s="3"/>
    </row>
    <row r="57" spans="1:39" ht="14.25" thickBot="1" x14ac:dyDescent="0.2">
      <c r="A57" s="17" t="s">
        <v>2</v>
      </c>
      <c r="B57" s="24">
        <v>231048</v>
      </c>
      <c r="C57" s="25">
        <v>232632</v>
      </c>
      <c r="D57" s="25">
        <v>234384</v>
      </c>
      <c r="E57" s="25">
        <v>230424</v>
      </c>
      <c r="F57" s="25">
        <v>232128</v>
      </c>
      <c r="G57" s="25">
        <v>231840</v>
      </c>
      <c r="H57" s="25">
        <v>231936</v>
      </c>
      <c r="I57" s="25">
        <v>232320</v>
      </c>
      <c r="J57" s="25">
        <v>233328</v>
      </c>
      <c r="K57" s="25">
        <v>234168</v>
      </c>
      <c r="L57" s="25">
        <v>230208</v>
      </c>
      <c r="M57" s="25">
        <v>231336</v>
      </c>
      <c r="N57" s="25">
        <v>230952</v>
      </c>
      <c r="O57" s="25">
        <v>231696</v>
      </c>
      <c r="P57" s="25">
        <v>232296</v>
      </c>
      <c r="Q57" s="25">
        <v>232824</v>
      </c>
      <c r="R57" s="25">
        <v>234768</v>
      </c>
      <c r="S57" s="25">
        <v>232800</v>
      </c>
      <c r="T57" s="25">
        <v>233640</v>
      </c>
      <c r="U57" s="25">
        <v>233136</v>
      </c>
      <c r="V57" s="25">
        <v>232056</v>
      </c>
      <c r="W57" s="25">
        <v>150912</v>
      </c>
      <c r="X57" s="25">
        <v>90840</v>
      </c>
      <c r="Y57" s="25">
        <v>92736</v>
      </c>
      <c r="Z57" s="25">
        <v>86880</v>
      </c>
      <c r="AA57" s="25">
        <v>160200</v>
      </c>
      <c r="AB57" s="25">
        <v>231600</v>
      </c>
      <c r="AC57" s="25">
        <v>232488</v>
      </c>
      <c r="AD57" s="25">
        <v>232080</v>
      </c>
      <c r="AE57" s="25">
        <v>232104</v>
      </c>
      <c r="AF57" s="28">
        <v>233016</v>
      </c>
      <c r="AG57" s="18">
        <v>6622776</v>
      </c>
      <c r="AH57" s="32"/>
      <c r="AJ57" s="4"/>
      <c r="AK57" s="4"/>
      <c r="AL57" s="4"/>
      <c r="AM57" s="4"/>
    </row>
    <row r="58" spans="1:39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44"/>
      <c r="AH58" s="6"/>
      <c r="AJ58" s="4"/>
      <c r="AK58" s="4"/>
      <c r="AL58" s="4"/>
      <c r="AM58" s="4"/>
    </row>
    <row r="59" spans="1:39" s="1" customFormat="1" x14ac:dyDescent="0.15"/>
    <row r="60" spans="1:39" s="1" customFormat="1" x14ac:dyDescent="0.15"/>
    <row r="61" spans="1:39" s="1" customFormat="1" x14ac:dyDescent="0.15"/>
    <row r="62" spans="1:39" s="1" customFormat="1" x14ac:dyDescent="0.15"/>
    <row r="63" spans="1:39" s="1" customFormat="1" x14ac:dyDescent="0.15"/>
    <row r="64" spans="1:39" x14ac:dyDescent="0.15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 x14ac:dyDescent="0.15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 x14ac:dyDescent="0.15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 x14ac:dyDescent="0.15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 x14ac:dyDescent="0.15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 x14ac:dyDescent="0.15">
      <c r="B69" s="1"/>
      <c r="C69" s="1"/>
    </row>
    <row r="70" spans="1:40" x14ac:dyDescent="0.15">
      <c r="B70" s="1"/>
      <c r="C70" s="1"/>
    </row>
    <row r="71" spans="1:40" x14ac:dyDescent="0.15">
      <c r="B71" s="1"/>
      <c r="C71" s="1"/>
    </row>
    <row r="72" spans="1:40" x14ac:dyDescent="0.15">
      <c r="B72" s="1"/>
      <c r="C72" s="1"/>
    </row>
    <row r="73" spans="1:40" x14ac:dyDescent="0.15">
      <c r="B73" s="1"/>
      <c r="C73" s="1"/>
    </row>
    <row r="74" spans="1:40" x14ac:dyDescent="0.15">
      <c r="B74" s="1"/>
      <c r="C74" s="1"/>
    </row>
    <row r="75" spans="1:40" x14ac:dyDescent="0.15">
      <c r="B75" s="1"/>
      <c r="C75" s="1"/>
    </row>
    <row r="76" spans="1:40" x14ac:dyDescent="0.15">
      <c r="B76" s="1"/>
      <c r="C76" s="1"/>
    </row>
    <row r="77" spans="1:40" x14ac:dyDescent="0.15">
      <c r="B77" s="1"/>
      <c r="C77" s="1"/>
    </row>
    <row r="78" spans="1:40" x14ac:dyDescent="0.15">
      <c r="B78" s="1"/>
      <c r="C78" s="1"/>
    </row>
    <row r="79" spans="1:40" x14ac:dyDescent="0.15">
      <c r="B79" s="1"/>
      <c r="C79" s="1"/>
    </row>
    <row r="80" spans="1:40" x14ac:dyDescent="0.15">
      <c r="B80" s="1"/>
      <c r="C80" s="1"/>
    </row>
    <row r="81" spans="2:3" x14ac:dyDescent="0.15">
      <c r="B81" s="1"/>
      <c r="C81" s="1"/>
    </row>
    <row r="82" spans="2:3" x14ac:dyDescent="0.15">
      <c r="B82" s="1"/>
      <c r="C82" s="1"/>
    </row>
    <row r="83" spans="2:3" x14ac:dyDescent="0.15">
      <c r="B83" s="1"/>
      <c r="C83" s="1"/>
    </row>
    <row r="84" spans="2:3" x14ac:dyDescent="0.15">
      <c r="B84" s="1"/>
      <c r="C84" s="1"/>
    </row>
    <row r="85" spans="2:3" x14ac:dyDescent="0.15">
      <c r="B85" s="1"/>
      <c r="C85" s="1"/>
    </row>
    <row r="86" spans="2:3" x14ac:dyDescent="0.15">
      <c r="B86" s="1"/>
      <c r="C86" s="1"/>
    </row>
    <row r="87" spans="2:3" x14ac:dyDescent="0.15">
      <c r="B87" s="1"/>
      <c r="C87" s="1"/>
    </row>
    <row r="88" spans="2:3" x14ac:dyDescent="0.15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29" priority="1" stopIfTrue="1" operator="equal">
      <formula>"日"</formula>
    </cfRule>
  </conditionalFormatting>
  <conditionalFormatting sqref="B5:AF5">
    <cfRule type="cellIs" dxfId="28" priority="2" stopIfTrue="1" operator="equal">
      <formula>"日"</formula>
    </cfRule>
  </conditionalFormatting>
  <conditionalFormatting sqref="B6:AF6">
    <cfRule type="cellIs" dxfId="27" priority="3" stopIfTrue="1" operator="equal">
      <formula>"休日"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workbookViewId="0">
      <selection activeCell="D3" sqref="D3"/>
    </sheetView>
  </sheetViews>
  <sheetFormatPr defaultColWidth="7.25" defaultRowHeight="13.5" x14ac:dyDescent="0.1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17.25" x14ac:dyDescent="0.15">
      <c r="AE1" s="46"/>
      <c r="AF1" s="46"/>
      <c r="AG1" s="46"/>
      <c r="AH1" s="46"/>
    </row>
    <row r="2" spans="1:35" ht="17.25" x14ac:dyDescent="0.15">
      <c r="A2" s="2">
        <v>43556</v>
      </c>
      <c r="B2" s="43" t="s">
        <v>63</v>
      </c>
      <c r="AE2" s="46"/>
      <c r="AF2" s="46"/>
      <c r="AG2" s="46"/>
      <c r="AH2" s="46"/>
    </row>
    <row r="3" spans="1:35" ht="18" thickBot="1" x14ac:dyDescent="0.2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64</v>
      </c>
      <c r="AI3" s="6"/>
    </row>
    <row r="4" spans="1:35" x14ac:dyDescent="0.15">
      <c r="A4" s="47"/>
      <c r="B4" s="34">
        <v>43556</v>
      </c>
      <c r="C4" s="29">
        <v>43557</v>
      </c>
      <c r="D4" s="29">
        <v>43558</v>
      </c>
      <c r="E4" s="29">
        <v>43559</v>
      </c>
      <c r="F4" s="29">
        <v>43560</v>
      </c>
      <c r="G4" s="29">
        <v>43561</v>
      </c>
      <c r="H4" s="29">
        <v>43562</v>
      </c>
      <c r="I4" s="29">
        <v>43563</v>
      </c>
      <c r="J4" s="29">
        <v>43564</v>
      </c>
      <c r="K4" s="29">
        <v>43565</v>
      </c>
      <c r="L4" s="29">
        <v>43566</v>
      </c>
      <c r="M4" s="29">
        <v>43567</v>
      </c>
      <c r="N4" s="29">
        <v>43568</v>
      </c>
      <c r="O4" s="29">
        <v>43569</v>
      </c>
      <c r="P4" s="29">
        <v>43570</v>
      </c>
      <c r="Q4" s="29">
        <v>43571</v>
      </c>
      <c r="R4" s="29">
        <v>43572</v>
      </c>
      <c r="S4" s="29">
        <v>43573</v>
      </c>
      <c r="T4" s="29">
        <v>43574</v>
      </c>
      <c r="U4" s="29">
        <v>43575</v>
      </c>
      <c r="V4" s="29">
        <v>43576</v>
      </c>
      <c r="W4" s="29">
        <v>43577</v>
      </c>
      <c r="X4" s="29">
        <v>43578</v>
      </c>
      <c r="Y4" s="29">
        <v>43579</v>
      </c>
      <c r="Z4" s="29">
        <v>43580</v>
      </c>
      <c r="AA4" s="29">
        <v>43581</v>
      </c>
      <c r="AB4" s="29">
        <v>43582</v>
      </c>
      <c r="AC4" s="29">
        <v>43583</v>
      </c>
      <c r="AD4" s="29">
        <v>43584</v>
      </c>
      <c r="AE4" s="29">
        <v>43585</v>
      </c>
      <c r="AF4" s="29">
        <v>43586</v>
      </c>
      <c r="AG4" s="50" t="s">
        <v>51</v>
      </c>
      <c r="AH4" s="8"/>
      <c r="AI4" s="3"/>
    </row>
    <row r="5" spans="1:35" x14ac:dyDescent="0.15">
      <c r="A5" s="48"/>
      <c r="B5" s="30" t="s">
        <v>65</v>
      </c>
      <c r="C5" s="31" t="s">
        <v>66</v>
      </c>
      <c r="D5" s="31" t="s">
        <v>67</v>
      </c>
      <c r="E5" s="31" t="s">
        <v>68</v>
      </c>
      <c r="F5" s="31" t="s">
        <v>69</v>
      </c>
      <c r="G5" s="31" t="s">
        <v>70</v>
      </c>
      <c r="H5" s="31" t="s">
        <v>71</v>
      </c>
      <c r="I5" s="31" t="s">
        <v>65</v>
      </c>
      <c r="J5" s="31" t="s">
        <v>66</v>
      </c>
      <c r="K5" s="31" t="s">
        <v>67</v>
      </c>
      <c r="L5" s="31" t="s">
        <v>68</v>
      </c>
      <c r="M5" s="31" t="s">
        <v>69</v>
      </c>
      <c r="N5" s="31" t="s">
        <v>70</v>
      </c>
      <c r="O5" s="31" t="s">
        <v>71</v>
      </c>
      <c r="P5" s="31" t="s">
        <v>65</v>
      </c>
      <c r="Q5" s="31" t="s">
        <v>66</v>
      </c>
      <c r="R5" s="31" t="s">
        <v>67</v>
      </c>
      <c r="S5" s="31" t="s">
        <v>68</v>
      </c>
      <c r="T5" s="31" t="s">
        <v>69</v>
      </c>
      <c r="U5" s="31" t="s">
        <v>70</v>
      </c>
      <c r="V5" s="31" t="s">
        <v>71</v>
      </c>
      <c r="W5" s="31" t="s">
        <v>65</v>
      </c>
      <c r="X5" s="31" t="s">
        <v>66</v>
      </c>
      <c r="Y5" s="31" t="s">
        <v>67</v>
      </c>
      <c r="Z5" s="31" t="s">
        <v>68</v>
      </c>
      <c r="AA5" s="31" t="s">
        <v>69</v>
      </c>
      <c r="AB5" s="31" t="s">
        <v>70</v>
      </c>
      <c r="AC5" s="31" t="s">
        <v>71</v>
      </c>
      <c r="AD5" s="31" t="s">
        <v>65</v>
      </c>
      <c r="AE5" s="31" t="s">
        <v>66</v>
      </c>
      <c r="AF5" s="31" t="s">
        <v>67</v>
      </c>
      <c r="AG5" s="51"/>
      <c r="AH5" s="8"/>
      <c r="AI5" s="3"/>
    </row>
    <row r="6" spans="1:35" ht="14.25" thickBot="1" x14ac:dyDescent="0.2">
      <c r="A6" s="49"/>
      <c r="B6" s="33" t="s">
        <v>56</v>
      </c>
      <c r="C6" s="33" t="s">
        <v>56</v>
      </c>
      <c r="D6" s="33" t="s">
        <v>56</v>
      </c>
      <c r="E6" s="33" t="s">
        <v>56</v>
      </c>
      <c r="F6" s="33" t="s">
        <v>56</v>
      </c>
      <c r="G6" s="33" t="s">
        <v>56</v>
      </c>
      <c r="H6" s="33" t="s">
        <v>55</v>
      </c>
      <c r="I6" s="33" t="s">
        <v>56</v>
      </c>
      <c r="J6" s="33" t="s">
        <v>56</v>
      </c>
      <c r="K6" s="33" t="s">
        <v>56</v>
      </c>
      <c r="L6" s="33" t="s">
        <v>56</v>
      </c>
      <c r="M6" s="33" t="s">
        <v>56</v>
      </c>
      <c r="N6" s="33" t="s">
        <v>56</v>
      </c>
      <c r="O6" s="33" t="s">
        <v>55</v>
      </c>
      <c r="P6" s="33" t="s">
        <v>56</v>
      </c>
      <c r="Q6" s="33" t="s">
        <v>56</v>
      </c>
      <c r="R6" s="33" t="s">
        <v>56</v>
      </c>
      <c r="S6" s="33" t="s">
        <v>56</v>
      </c>
      <c r="T6" s="33" t="s">
        <v>56</v>
      </c>
      <c r="U6" s="33" t="s">
        <v>56</v>
      </c>
      <c r="V6" s="33" t="s">
        <v>55</v>
      </c>
      <c r="W6" s="33" t="s">
        <v>56</v>
      </c>
      <c r="X6" s="33" t="s">
        <v>56</v>
      </c>
      <c r="Y6" s="33" t="s">
        <v>56</v>
      </c>
      <c r="Z6" s="33" t="s">
        <v>56</v>
      </c>
      <c r="AA6" s="33" t="s">
        <v>56</v>
      </c>
      <c r="AB6" s="33" t="s">
        <v>56</v>
      </c>
      <c r="AC6" s="33" t="s">
        <v>55</v>
      </c>
      <c r="AD6" s="33" t="s">
        <v>55</v>
      </c>
      <c r="AE6" s="33" t="s">
        <v>55</v>
      </c>
      <c r="AF6" s="33" t="s">
        <v>55</v>
      </c>
      <c r="AG6" s="52"/>
      <c r="AI6" s="3"/>
    </row>
    <row r="7" spans="1:35" x14ac:dyDescent="0.15">
      <c r="A7" s="9" t="s">
        <v>50</v>
      </c>
      <c r="B7" s="35">
        <v>4896</v>
      </c>
      <c r="C7" s="36">
        <v>4920</v>
      </c>
      <c r="D7" s="36">
        <v>4920</v>
      </c>
      <c r="E7" s="36">
        <v>4920</v>
      </c>
      <c r="F7" s="36">
        <v>4944</v>
      </c>
      <c r="G7" s="36">
        <v>4896</v>
      </c>
      <c r="H7" s="36">
        <v>4920</v>
      </c>
      <c r="I7" s="36">
        <v>4920</v>
      </c>
      <c r="J7" s="36">
        <v>4968</v>
      </c>
      <c r="K7" s="36">
        <v>4968</v>
      </c>
      <c r="L7" s="36">
        <v>4920</v>
      </c>
      <c r="M7" s="36">
        <v>4944</v>
      </c>
      <c r="N7" s="36">
        <v>4944</v>
      </c>
      <c r="O7" s="36">
        <v>4800</v>
      </c>
      <c r="P7" s="36">
        <v>3816</v>
      </c>
      <c r="Q7" s="36">
        <v>3864</v>
      </c>
      <c r="R7" s="36">
        <v>4056</v>
      </c>
      <c r="S7" s="36">
        <v>4296</v>
      </c>
      <c r="T7" s="36">
        <v>4488</v>
      </c>
      <c r="U7" s="36">
        <v>4824</v>
      </c>
      <c r="V7" s="36">
        <v>4992</v>
      </c>
      <c r="W7" s="36">
        <v>4656</v>
      </c>
      <c r="X7" s="36">
        <v>4968</v>
      </c>
      <c r="Y7" s="36">
        <v>2064</v>
      </c>
      <c r="Z7" s="36">
        <v>2064</v>
      </c>
      <c r="AA7" s="36">
        <v>2160</v>
      </c>
      <c r="AB7" s="36">
        <v>2064</v>
      </c>
      <c r="AC7" s="36">
        <v>2064</v>
      </c>
      <c r="AD7" s="36">
        <v>1992</v>
      </c>
      <c r="AE7" s="36">
        <v>2064</v>
      </c>
      <c r="AF7" s="26">
        <v>0</v>
      </c>
      <c r="AG7" s="10">
        <v>123312</v>
      </c>
      <c r="AI7" s="3"/>
    </row>
    <row r="8" spans="1:35" x14ac:dyDescent="0.15">
      <c r="A8" s="9" t="s">
        <v>49</v>
      </c>
      <c r="B8" s="37">
        <v>4896</v>
      </c>
      <c r="C8" s="38">
        <v>4896</v>
      </c>
      <c r="D8" s="38">
        <v>4968</v>
      </c>
      <c r="E8" s="38">
        <v>4920</v>
      </c>
      <c r="F8" s="38">
        <v>4920</v>
      </c>
      <c r="G8" s="38">
        <v>4896</v>
      </c>
      <c r="H8" s="38">
        <v>4968</v>
      </c>
      <c r="I8" s="38">
        <v>4872</v>
      </c>
      <c r="J8" s="38">
        <v>4920</v>
      </c>
      <c r="K8" s="38">
        <v>4920</v>
      </c>
      <c r="L8" s="38">
        <v>4896</v>
      </c>
      <c r="M8" s="38">
        <v>4920</v>
      </c>
      <c r="N8" s="38">
        <v>4920</v>
      </c>
      <c r="O8" s="38">
        <v>4656</v>
      </c>
      <c r="P8" s="38">
        <v>3840</v>
      </c>
      <c r="Q8" s="38">
        <v>3936</v>
      </c>
      <c r="R8" s="38">
        <v>4008</v>
      </c>
      <c r="S8" s="38">
        <v>4344</v>
      </c>
      <c r="T8" s="38">
        <v>4728</v>
      </c>
      <c r="U8" s="38">
        <v>4872</v>
      </c>
      <c r="V8" s="38">
        <v>4992</v>
      </c>
      <c r="W8" s="38">
        <v>4560</v>
      </c>
      <c r="X8" s="38">
        <v>4944</v>
      </c>
      <c r="Y8" s="38">
        <v>2016</v>
      </c>
      <c r="Z8" s="38">
        <v>2112</v>
      </c>
      <c r="AA8" s="38">
        <v>2208</v>
      </c>
      <c r="AB8" s="38">
        <v>2064</v>
      </c>
      <c r="AC8" s="38">
        <v>2064</v>
      </c>
      <c r="AD8" s="38">
        <v>1992</v>
      </c>
      <c r="AE8" s="38">
        <v>2040</v>
      </c>
      <c r="AF8" s="39">
        <v>0</v>
      </c>
      <c r="AG8" s="10">
        <v>123288</v>
      </c>
      <c r="AI8" s="3"/>
    </row>
    <row r="9" spans="1:35" x14ac:dyDescent="0.15">
      <c r="A9" s="11" t="s">
        <v>48</v>
      </c>
      <c r="B9" s="37">
        <v>4896</v>
      </c>
      <c r="C9" s="38">
        <v>4920</v>
      </c>
      <c r="D9" s="38">
        <v>4944</v>
      </c>
      <c r="E9" s="38">
        <v>4944</v>
      </c>
      <c r="F9" s="38">
        <v>4968</v>
      </c>
      <c r="G9" s="38">
        <v>4896</v>
      </c>
      <c r="H9" s="38">
        <v>4896</v>
      </c>
      <c r="I9" s="38">
        <v>4896</v>
      </c>
      <c r="J9" s="38">
        <v>4944</v>
      </c>
      <c r="K9" s="38">
        <v>4968</v>
      </c>
      <c r="L9" s="38">
        <v>4920</v>
      </c>
      <c r="M9" s="38">
        <v>4968</v>
      </c>
      <c r="N9" s="38">
        <v>4944</v>
      </c>
      <c r="O9" s="38">
        <v>4632</v>
      </c>
      <c r="P9" s="38">
        <v>3792</v>
      </c>
      <c r="Q9" s="38">
        <v>4056</v>
      </c>
      <c r="R9" s="38">
        <v>4200</v>
      </c>
      <c r="S9" s="38">
        <v>4224</v>
      </c>
      <c r="T9" s="38">
        <v>4800</v>
      </c>
      <c r="U9" s="38">
        <v>4752</v>
      </c>
      <c r="V9" s="38">
        <v>4920</v>
      </c>
      <c r="W9" s="38">
        <v>4608</v>
      </c>
      <c r="X9" s="38">
        <v>4968</v>
      </c>
      <c r="Y9" s="38">
        <v>2064</v>
      </c>
      <c r="Z9" s="38">
        <v>2136</v>
      </c>
      <c r="AA9" s="38">
        <v>2160</v>
      </c>
      <c r="AB9" s="38">
        <v>2088</v>
      </c>
      <c r="AC9" s="38">
        <v>2112</v>
      </c>
      <c r="AD9" s="38">
        <v>2016</v>
      </c>
      <c r="AE9" s="38">
        <v>2016</v>
      </c>
      <c r="AF9" s="39">
        <v>0</v>
      </c>
      <c r="AG9" s="10">
        <v>123648</v>
      </c>
      <c r="AI9" s="3"/>
    </row>
    <row r="10" spans="1:35" x14ac:dyDescent="0.15">
      <c r="A10" s="11" t="s">
        <v>47</v>
      </c>
      <c r="B10" s="37">
        <v>4920</v>
      </c>
      <c r="C10" s="38">
        <v>4920</v>
      </c>
      <c r="D10" s="38">
        <v>4968</v>
      </c>
      <c r="E10" s="38">
        <v>4920</v>
      </c>
      <c r="F10" s="38">
        <v>4896</v>
      </c>
      <c r="G10" s="38">
        <v>4920</v>
      </c>
      <c r="H10" s="38">
        <v>4944</v>
      </c>
      <c r="I10" s="38">
        <v>4896</v>
      </c>
      <c r="J10" s="38">
        <v>4944</v>
      </c>
      <c r="K10" s="38">
        <v>4920</v>
      </c>
      <c r="L10" s="38">
        <v>4920</v>
      </c>
      <c r="M10" s="38">
        <v>4920</v>
      </c>
      <c r="N10" s="38">
        <v>4944</v>
      </c>
      <c r="O10" s="38">
        <v>4728</v>
      </c>
      <c r="P10" s="38">
        <v>3840</v>
      </c>
      <c r="Q10" s="38">
        <v>4056</v>
      </c>
      <c r="R10" s="38">
        <v>4104</v>
      </c>
      <c r="S10" s="38">
        <v>4248</v>
      </c>
      <c r="T10" s="38">
        <v>4776</v>
      </c>
      <c r="U10" s="38">
        <v>4896</v>
      </c>
      <c r="V10" s="38">
        <v>4968</v>
      </c>
      <c r="W10" s="38">
        <v>4608</v>
      </c>
      <c r="X10" s="38">
        <v>4944</v>
      </c>
      <c r="Y10" s="38">
        <v>2088</v>
      </c>
      <c r="Z10" s="38">
        <v>2088</v>
      </c>
      <c r="AA10" s="38">
        <v>2208</v>
      </c>
      <c r="AB10" s="38">
        <v>2064</v>
      </c>
      <c r="AC10" s="38">
        <v>2064</v>
      </c>
      <c r="AD10" s="38">
        <v>1992</v>
      </c>
      <c r="AE10" s="38">
        <v>2040</v>
      </c>
      <c r="AF10" s="39">
        <v>0</v>
      </c>
      <c r="AG10" s="10">
        <v>123744</v>
      </c>
      <c r="AI10" s="3"/>
    </row>
    <row r="11" spans="1:35" x14ac:dyDescent="0.15">
      <c r="A11" s="11" t="s">
        <v>46</v>
      </c>
      <c r="B11" s="37">
        <v>4872</v>
      </c>
      <c r="C11" s="38">
        <v>4920</v>
      </c>
      <c r="D11" s="38">
        <v>4944</v>
      </c>
      <c r="E11" s="38">
        <v>4968</v>
      </c>
      <c r="F11" s="38">
        <v>4944</v>
      </c>
      <c r="G11" s="38">
        <v>4872</v>
      </c>
      <c r="H11" s="38">
        <v>4896</v>
      </c>
      <c r="I11" s="38">
        <v>4872</v>
      </c>
      <c r="J11" s="38">
        <v>4920</v>
      </c>
      <c r="K11" s="38">
        <v>4944</v>
      </c>
      <c r="L11" s="38">
        <v>4896</v>
      </c>
      <c r="M11" s="38">
        <v>4920</v>
      </c>
      <c r="N11" s="38">
        <v>4920</v>
      </c>
      <c r="O11" s="38">
        <v>4632</v>
      </c>
      <c r="P11" s="38">
        <v>3816</v>
      </c>
      <c r="Q11" s="38">
        <v>4056</v>
      </c>
      <c r="R11" s="38">
        <v>4128</v>
      </c>
      <c r="S11" s="38">
        <v>4272</v>
      </c>
      <c r="T11" s="38">
        <v>4848</v>
      </c>
      <c r="U11" s="38">
        <v>4824</v>
      </c>
      <c r="V11" s="38">
        <v>4968</v>
      </c>
      <c r="W11" s="38">
        <v>4584</v>
      </c>
      <c r="X11" s="38">
        <v>4944</v>
      </c>
      <c r="Y11" s="38">
        <v>2040</v>
      </c>
      <c r="Z11" s="38">
        <v>2088</v>
      </c>
      <c r="AA11" s="38">
        <v>2184</v>
      </c>
      <c r="AB11" s="38">
        <v>2088</v>
      </c>
      <c r="AC11" s="38">
        <v>2136</v>
      </c>
      <c r="AD11" s="38">
        <v>2064</v>
      </c>
      <c r="AE11" s="38">
        <v>2040</v>
      </c>
      <c r="AF11" s="39">
        <v>0</v>
      </c>
      <c r="AG11" s="10">
        <v>123600</v>
      </c>
      <c r="AI11" s="3"/>
    </row>
    <row r="12" spans="1:35" x14ac:dyDescent="0.15">
      <c r="A12" s="11" t="s">
        <v>45</v>
      </c>
      <c r="B12" s="37">
        <v>4896</v>
      </c>
      <c r="C12" s="38">
        <v>4920</v>
      </c>
      <c r="D12" s="38">
        <v>4968</v>
      </c>
      <c r="E12" s="38">
        <v>4944</v>
      </c>
      <c r="F12" s="38">
        <v>4920</v>
      </c>
      <c r="G12" s="38">
        <v>4920</v>
      </c>
      <c r="H12" s="38">
        <v>4944</v>
      </c>
      <c r="I12" s="38">
        <v>4872</v>
      </c>
      <c r="J12" s="38">
        <v>4992</v>
      </c>
      <c r="K12" s="38">
        <v>4944</v>
      </c>
      <c r="L12" s="38">
        <v>4944</v>
      </c>
      <c r="M12" s="38">
        <v>4944</v>
      </c>
      <c r="N12" s="38">
        <v>4968</v>
      </c>
      <c r="O12" s="38">
        <v>4704</v>
      </c>
      <c r="P12" s="38">
        <v>3864</v>
      </c>
      <c r="Q12" s="38">
        <v>4080</v>
      </c>
      <c r="R12" s="38">
        <v>4104</v>
      </c>
      <c r="S12" s="38">
        <v>4272</v>
      </c>
      <c r="T12" s="38">
        <v>4872</v>
      </c>
      <c r="U12" s="38">
        <v>4848</v>
      </c>
      <c r="V12" s="38">
        <v>4944</v>
      </c>
      <c r="W12" s="38">
        <v>4680</v>
      </c>
      <c r="X12" s="38">
        <v>4944</v>
      </c>
      <c r="Y12" s="38">
        <v>2064</v>
      </c>
      <c r="Z12" s="38">
        <v>2040</v>
      </c>
      <c r="AA12" s="38">
        <v>2160</v>
      </c>
      <c r="AB12" s="38">
        <v>2136</v>
      </c>
      <c r="AC12" s="38">
        <v>2088</v>
      </c>
      <c r="AD12" s="38">
        <v>2016</v>
      </c>
      <c r="AE12" s="38">
        <v>2064</v>
      </c>
      <c r="AF12" s="39">
        <v>0</v>
      </c>
      <c r="AG12" s="10">
        <v>124056</v>
      </c>
      <c r="AI12" s="3"/>
    </row>
    <row r="13" spans="1:35" x14ac:dyDescent="0.15">
      <c r="A13" s="11" t="s">
        <v>44</v>
      </c>
      <c r="B13" s="37">
        <v>4920</v>
      </c>
      <c r="C13" s="38">
        <v>4920</v>
      </c>
      <c r="D13" s="38">
        <v>4944</v>
      </c>
      <c r="E13" s="38">
        <v>4944</v>
      </c>
      <c r="F13" s="38">
        <v>4920</v>
      </c>
      <c r="G13" s="38">
        <v>4896</v>
      </c>
      <c r="H13" s="38">
        <v>4944</v>
      </c>
      <c r="I13" s="38">
        <v>4896</v>
      </c>
      <c r="J13" s="38">
        <v>4920</v>
      </c>
      <c r="K13" s="38">
        <v>4920</v>
      </c>
      <c r="L13" s="38">
        <v>4920</v>
      </c>
      <c r="M13" s="38">
        <v>4944</v>
      </c>
      <c r="N13" s="38">
        <v>4944</v>
      </c>
      <c r="O13" s="38">
        <v>4656</v>
      </c>
      <c r="P13" s="38">
        <v>3888</v>
      </c>
      <c r="Q13" s="38">
        <v>3936</v>
      </c>
      <c r="R13" s="38">
        <v>4128</v>
      </c>
      <c r="S13" s="38">
        <v>4272</v>
      </c>
      <c r="T13" s="38">
        <v>4968</v>
      </c>
      <c r="U13" s="38">
        <v>4872</v>
      </c>
      <c r="V13" s="38">
        <v>4992</v>
      </c>
      <c r="W13" s="38">
        <v>4584</v>
      </c>
      <c r="X13" s="38">
        <v>4968</v>
      </c>
      <c r="Y13" s="38">
        <v>2064</v>
      </c>
      <c r="Z13" s="38">
        <v>2112</v>
      </c>
      <c r="AA13" s="38">
        <v>2232</v>
      </c>
      <c r="AB13" s="38">
        <v>2064</v>
      </c>
      <c r="AC13" s="38">
        <v>2040</v>
      </c>
      <c r="AD13" s="38">
        <v>2064</v>
      </c>
      <c r="AE13" s="38">
        <v>2064</v>
      </c>
      <c r="AF13" s="39">
        <v>0</v>
      </c>
      <c r="AG13" s="10">
        <v>123936</v>
      </c>
      <c r="AI13" s="3"/>
    </row>
    <row r="14" spans="1:35" x14ac:dyDescent="0.15">
      <c r="A14" s="11" t="s">
        <v>43</v>
      </c>
      <c r="B14" s="37">
        <v>4896</v>
      </c>
      <c r="C14" s="38">
        <v>4920</v>
      </c>
      <c r="D14" s="38">
        <v>4944</v>
      </c>
      <c r="E14" s="38">
        <v>4992</v>
      </c>
      <c r="F14" s="38">
        <v>4968</v>
      </c>
      <c r="G14" s="38">
        <v>4944</v>
      </c>
      <c r="H14" s="38">
        <v>4920</v>
      </c>
      <c r="I14" s="38">
        <v>4896</v>
      </c>
      <c r="J14" s="38">
        <v>4968</v>
      </c>
      <c r="K14" s="38">
        <v>4920</v>
      </c>
      <c r="L14" s="38">
        <v>4944</v>
      </c>
      <c r="M14" s="38">
        <v>4944</v>
      </c>
      <c r="N14" s="38">
        <v>4968</v>
      </c>
      <c r="O14" s="38">
        <v>4752</v>
      </c>
      <c r="P14" s="38">
        <v>3912</v>
      </c>
      <c r="Q14" s="38">
        <v>3984</v>
      </c>
      <c r="R14" s="38">
        <v>4080</v>
      </c>
      <c r="S14" s="38">
        <v>4296</v>
      </c>
      <c r="T14" s="38">
        <v>4992</v>
      </c>
      <c r="U14" s="38">
        <v>4872</v>
      </c>
      <c r="V14" s="38">
        <v>4968</v>
      </c>
      <c r="W14" s="38">
        <v>4632</v>
      </c>
      <c r="X14" s="38">
        <v>4944</v>
      </c>
      <c r="Y14" s="38">
        <v>2064</v>
      </c>
      <c r="Z14" s="38">
        <v>2112</v>
      </c>
      <c r="AA14" s="38">
        <v>2184</v>
      </c>
      <c r="AB14" s="38">
        <v>2160</v>
      </c>
      <c r="AC14" s="38">
        <v>2064</v>
      </c>
      <c r="AD14" s="38">
        <v>1968</v>
      </c>
      <c r="AE14" s="38">
        <v>2064</v>
      </c>
      <c r="AF14" s="39">
        <v>0</v>
      </c>
      <c r="AG14" s="10">
        <v>124272</v>
      </c>
      <c r="AI14" s="3"/>
    </row>
    <row r="15" spans="1:35" x14ac:dyDescent="0.15">
      <c r="A15" s="11" t="s">
        <v>42</v>
      </c>
      <c r="B15" s="37">
        <v>4896</v>
      </c>
      <c r="C15" s="38">
        <v>4896</v>
      </c>
      <c r="D15" s="38">
        <v>4968</v>
      </c>
      <c r="E15" s="38">
        <v>4920</v>
      </c>
      <c r="F15" s="38">
        <v>4920</v>
      </c>
      <c r="G15" s="38">
        <v>4896</v>
      </c>
      <c r="H15" s="38">
        <v>4944</v>
      </c>
      <c r="I15" s="38">
        <v>4872</v>
      </c>
      <c r="J15" s="38">
        <v>4968</v>
      </c>
      <c r="K15" s="38">
        <v>4944</v>
      </c>
      <c r="L15" s="38">
        <v>4920</v>
      </c>
      <c r="M15" s="38">
        <v>4944</v>
      </c>
      <c r="N15" s="38">
        <v>4944</v>
      </c>
      <c r="O15" s="38">
        <v>4680</v>
      </c>
      <c r="P15" s="38">
        <v>3888</v>
      </c>
      <c r="Q15" s="38">
        <v>4008</v>
      </c>
      <c r="R15" s="38">
        <v>4104</v>
      </c>
      <c r="S15" s="38">
        <v>4272</v>
      </c>
      <c r="T15" s="38">
        <v>4992</v>
      </c>
      <c r="U15" s="38">
        <v>4776</v>
      </c>
      <c r="V15" s="38">
        <v>4968</v>
      </c>
      <c r="W15" s="38">
        <v>4752</v>
      </c>
      <c r="X15" s="38">
        <v>4968</v>
      </c>
      <c r="Y15" s="38">
        <v>2088</v>
      </c>
      <c r="Z15" s="38">
        <v>2136</v>
      </c>
      <c r="AA15" s="38">
        <v>2112</v>
      </c>
      <c r="AB15" s="38">
        <v>2064</v>
      </c>
      <c r="AC15" s="38">
        <v>2136</v>
      </c>
      <c r="AD15" s="38">
        <v>2040</v>
      </c>
      <c r="AE15" s="38">
        <v>2136</v>
      </c>
      <c r="AF15" s="39">
        <v>0</v>
      </c>
      <c r="AG15" s="10">
        <v>124152</v>
      </c>
      <c r="AI15" s="3"/>
    </row>
    <row r="16" spans="1:35" x14ac:dyDescent="0.15">
      <c r="A16" s="11" t="s">
        <v>41</v>
      </c>
      <c r="B16" s="37">
        <v>4896</v>
      </c>
      <c r="C16" s="38">
        <v>4944</v>
      </c>
      <c r="D16" s="38">
        <v>4944</v>
      </c>
      <c r="E16" s="38">
        <v>4992</v>
      </c>
      <c r="F16" s="38">
        <v>4968</v>
      </c>
      <c r="G16" s="38">
        <v>4920</v>
      </c>
      <c r="H16" s="38">
        <v>4872</v>
      </c>
      <c r="I16" s="38">
        <v>4896</v>
      </c>
      <c r="J16" s="38">
        <v>4944</v>
      </c>
      <c r="K16" s="38">
        <v>4920</v>
      </c>
      <c r="L16" s="38">
        <v>4920</v>
      </c>
      <c r="M16" s="38">
        <v>4944</v>
      </c>
      <c r="N16" s="38">
        <v>4944</v>
      </c>
      <c r="O16" s="38">
        <v>4680</v>
      </c>
      <c r="P16" s="38">
        <v>3816</v>
      </c>
      <c r="Q16" s="38">
        <v>3960</v>
      </c>
      <c r="R16" s="38">
        <v>3984</v>
      </c>
      <c r="S16" s="38">
        <v>4296</v>
      </c>
      <c r="T16" s="38">
        <v>4944</v>
      </c>
      <c r="U16" s="38">
        <v>4824</v>
      </c>
      <c r="V16" s="38">
        <v>4992</v>
      </c>
      <c r="W16" s="38">
        <v>4752</v>
      </c>
      <c r="X16" s="38">
        <v>4944</v>
      </c>
      <c r="Y16" s="38">
        <v>2064</v>
      </c>
      <c r="Z16" s="38">
        <v>2136</v>
      </c>
      <c r="AA16" s="38">
        <v>2160</v>
      </c>
      <c r="AB16" s="38">
        <v>2112</v>
      </c>
      <c r="AC16" s="38">
        <v>2088</v>
      </c>
      <c r="AD16" s="38">
        <v>1992</v>
      </c>
      <c r="AE16" s="38">
        <v>2016</v>
      </c>
      <c r="AF16" s="39">
        <v>0</v>
      </c>
      <c r="AG16" s="10">
        <v>123864</v>
      </c>
      <c r="AI16" s="3"/>
    </row>
    <row r="17" spans="1:35" x14ac:dyDescent="0.15">
      <c r="A17" s="11" t="s">
        <v>40</v>
      </c>
      <c r="B17" s="37">
        <v>4920</v>
      </c>
      <c r="C17" s="38">
        <v>4920</v>
      </c>
      <c r="D17" s="38">
        <v>4944</v>
      </c>
      <c r="E17" s="38">
        <v>4944</v>
      </c>
      <c r="F17" s="38">
        <v>4944</v>
      </c>
      <c r="G17" s="38">
        <v>4896</v>
      </c>
      <c r="H17" s="38">
        <v>4944</v>
      </c>
      <c r="I17" s="38">
        <v>4872</v>
      </c>
      <c r="J17" s="38">
        <v>4968</v>
      </c>
      <c r="K17" s="38">
        <v>4920</v>
      </c>
      <c r="L17" s="38">
        <v>4944</v>
      </c>
      <c r="M17" s="38">
        <v>4944</v>
      </c>
      <c r="N17" s="38">
        <v>4992</v>
      </c>
      <c r="O17" s="38">
        <v>4728</v>
      </c>
      <c r="P17" s="38">
        <v>3792</v>
      </c>
      <c r="Q17" s="38">
        <v>4008</v>
      </c>
      <c r="R17" s="38">
        <v>4032</v>
      </c>
      <c r="S17" s="38">
        <v>4248</v>
      </c>
      <c r="T17" s="38">
        <v>4968</v>
      </c>
      <c r="U17" s="38">
        <v>4824</v>
      </c>
      <c r="V17" s="38">
        <v>4968</v>
      </c>
      <c r="W17" s="38">
        <v>4704</v>
      </c>
      <c r="X17" s="38">
        <v>4944</v>
      </c>
      <c r="Y17" s="38">
        <v>2088</v>
      </c>
      <c r="Z17" s="38">
        <v>2136</v>
      </c>
      <c r="AA17" s="38">
        <v>2112</v>
      </c>
      <c r="AB17" s="38">
        <v>2136</v>
      </c>
      <c r="AC17" s="38">
        <v>2016</v>
      </c>
      <c r="AD17" s="38">
        <v>1992</v>
      </c>
      <c r="AE17" s="38">
        <v>2040</v>
      </c>
      <c r="AF17" s="39">
        <v>0</v>
      </c>
      <c r="AG17" s="10">
        <v>123888</v>
      </c>
      <c r="AI17" s="3"/>
    </row>
    <row r="18" spans="1:35" x14ac:dyDescent="0.15">
      <c r="A18" s="11" t="s">
        <v>39</v>
      </c>
      <c r="B18" s="37">
        <v>4920</v>
      </c>
      <c r="C18" s="38">
        <v>4896</v>
      </c>
      <c r="D18" s="38">
        <v>4944</v>
      </c>
      <c r="E18" s="38">
        <v>4968</v>
      </c>
      <c r="F18" s="38">
        <v>4920</v>
      </c>
      <c r="G18" s="38">
        <v>4896</v>
      </c>
      <c r="H18" s="38">
        <v>4872</v>
      </c>
      <c r="I18" s="38">
        <v>4896</v>
      </c>
      <c r="J18" s="38">
        <v>4944</v>
      </c>
      <c r="K18" s="38">
        <v>4920</v>
      </c>
      <c r="L18" s="38">
        <v>4896</v>
      </c>
      <c r="M18" s="38">
        <v>4944</v>
      </c>
      <c r="N18" s="38">
        <v>4944</v>
      </c>
      <c r="O18" s="38">
        <v>4728</v>
      </c>
      <c r="P18" s="38">
        <v>3768</v>
      </c>
      <c r="Q18" s="38">
        <v>3936</v>
      </c>
      <c r="R18" s="38">
        <v>4080</v>
      </c>
      <c r="S18" s="38">
        <v>4272</v>
      </c>
      <c r="T18" s="38">
        <v>4944</v>
      </c>
      <c r="U18" s="38">
        <v>4824</v>
      </c>
      <c r="V18" s="38">
        <v>4992</v>
      </c>
      <c r="W18" s="38">
        <v>4536</v>
      </c>
      <c r="X18" s="38">
        <v>4944</v>
      </c>
      <c r="Y18" s="38">
        <v>2112</v>
      </c>
      <c r="Z18" s="38">
        <v>2112</v>
      </c>
      <c r="AA18" s="38">
        <v>2208</v>
      </c>
      <c r="AB18" s="38">
        <v>2040</v>
      </c>
      <c r="AC18" s="38">
        <v>2064</v>
      </c>
      <c r="AD18" s="38">
        <v>1992</v>
      </c>
      <c r="AE18" s="38">
        <v>2136</v>
      </c>
      <c r="AF18" s="39">
        <v>0</v>
      </c>
      <c r="AG18" s="10">
        <v>123648</v>
      </c>
      <c r="AI18" s="3"/>
    </row>
    <row r="19" spans="1:35" x14ac:dyDescent="0.15">
      <c r="A19" s="11" t="s">
        <v>38</v>
      </c>
      <c r="B19" s="37">
        <v>4824</v>
      </c>
      <c r="C19" s="38">
        <v>4872</v>
      </c>
      <c r="D19" s="38">
        <v>4896</v>
      </c>
      <c r="E19" s="38">
        <v>4896</v>
      </c>
      <c r="F19" s="38">
        <v>4896</v>
      </c>
      <c r="G19" s="38">
        <v>4872</v>
      </c>
      <c r="H19" s="38">
        <v>4848</v>
      </c>
      <c r="I19" s="38">
        <v>4824</v>
      </c>
      <c r="J19" s="38">
        <v>4896</v>
      </c>
      <c r="K19" s="38">
        <v>4872</v>
      </c>
      <c r="L19" s="38">
        <v>4848</v>
      </c>
      <c r="M19" s="38">
        <v>4848</v>
      </c>
      <c r="N19" s="38">
        <v>4896</v>
      </c>
      <c r="O19" s="38">
        <v>4704</v>
      </c>
      <c r="P19" s="38">
        <v>3552</v>
      </c>
      <c r="Q19" s="38">
        <v>3816</v>
      </c>
      <c r="R19" s="38">
        <v>3984</v>
      </c>
      <c r="S19" s="38">
        <v>4224</v>
      </c>
      <c r="T19" s="38">
        <v>4896</v>
      </c>
      <c r="U19" s="38">
        <v>4632</v>
      </c>
      <c r="V19" s="38">
        <v>4944</v>
      </c>
      <c r="W19" s="38">
        <v>4536</v>
      </c>
      <c r="X19" s="38">
        <v>4872</v>
      </c>
      <c r="Y19" s="38">
        <v>2040</v>
      </c>
      <c r="Z19" s="38">
        <v>2064</v>
      </c>
      <c r="AA19" s="38">
        <v>2112</v>
      </c>
      <c r="AB19" s="38">
        <v>2064</v>
      </c>
      <c r="AC19" s="38">
        <v>2088</v>
      </c>
      <c r="AD19" s="38">
        <v>1920</v>
      </c>
      <c r="AE19" s="38">
        <v>1968</v>
      </c>
      <c r="AF19" s="39">
        <v>0</v>
      </c>
      <c r="AG19" s="10">
        <v>121704</v>
      </c>
      <c r="AI19" s="3"/>
    </row>
    <row r="20" spans="1:35" x14ac:dyDescent="0.15">
      <c r="A20" s="11" t="s">
        <v>37</v>
      </c>
      <c r="B20" s="37">
        <v>4848</v>
      </c>
      <c r="C20" s="38">
        <v>4848</v>
      </c>
      <c r="D20" s="38">
        <v>4872</v>
      </c>
      <c r="E20" s="38">
        <v>4872</v>
      </c>
      <c r="F20" s="38">
        <v>4848</v>
      </c>
      <c r="G20" s="38">
        <v>4872</v>
      </c>
      <c r="H20" s="38">
        <v>4896</v>
      </c>
      <c r="I20" s="38">
        <v>4872</v>
      </c>
      <c r="J20" s="38">
        <v>4872</v>
      </c>
      <c r="K20" s="38">
        <v>4896</v>
      </c>
      <c r="L20" s="38">
        <v>4872</v>
      </c>
      <c r="M20" s="38">
        <v>4896</v>
      </c>
      <c r="N20" s="38">
        <v>4848</v>
      </c>
      <c r="O20" s="38">
        <v>4632</v>
      </c>
      <c r="P20" s="38">
        <v>3576</v>
      </c>
      <c r="Q20" s="38">
        <v>3960</v>
      </c>
      <c r="R20" s="38">
        <v>3984</v>
      </c>
      <c r="S20" s="38">
        <v>4176</v>
      </c>
      <c r="T20" s="38">
        <v>4896</v>
      </c>
      <c r="U20" s="38">
        <v>4656</v>
      </c>
      <c r="V20" s="38">
        <v>4944</v>
      </c>
      <c r="W20" s="38">
        <v>4656</v>
      </c>
      <c r="X20" s="38">
        <v>4896</v>
      </c>
      <c r="Y20" s="38">
        <v>2064</v>
      </c>
      <c r="Z20" s="38">
        <v>2112</v>
      </c>
      <c r="AA20" s="38">
        <v>2112</v>
      </c>
      <c r="AB20" s="38">
        <v>1968</v>
      </c>
      <c r="AC20" s="38">
        <v>2088</v>
      </c>
      <c r="AD20" s="38">
        <v>1944</v>
      </c>
      <c r="AE20" s="38">
        <v>1992</v>
      </c>
      <c r="AF20" s="39">
        <v>0</v>
      </c>
      <c r="AG20" s="10">
        <v>121968</v>
      </c>
      <c r="AI20" s="3"/>
    </row>
    <row r="21" spans="1:35" x14ac:dyDescent="0.15">
      <c r="A21" s="11" t="s">
        <v>36</v>
      </c>
      <c r="B21" s="37">
        <v>4848</v>
      </c>
      <c r="C21" s="38">
        <v>4872</v>
      </c>
      <c r="D21" s="38">
        <v>4896</v>
      </c>
      <c r="E21" s="38">
        <v>4920</v>
      </c>
      <c r="F21" s="38">
        <v>4872</v>
      </c>
      <c r="G21" s="38">
        <v>4824</v>
      </c>
      <c r="H21" s="38">
        <v>4848</v>
      </c>
      <c r="I21" s="38">
        <v>4848</v>
      </c>
      <c r="J21" s="38">
        <v>4872</v>
      </c>
      <c r="K21" s="38">
        <v>4824</v>
      </c>
      <c r="L21" s="38">
        <v>4824</v>
      </c>
      <c r="M21" s="38">
        <v>4824</v>
      </c>
      <c r="N21" s="38">
        <v>4896</v>
      </c>
      <c r="O21" s="38">
        <v>4632</v>
      </c>
      <c r="P21" s="38">
        <v>3504</v>
      </c>
      <c r="Q21" s="38">
        <v>3960</v>
      </c>
      <c r="R21" s="38">
        <v>3984</v>
      </c>
      <c r="S21" s="38">
        <v>4200</v>
      </c>
      <c r="T21" s="38">
        <v>4896</v>
      </c>
      <c r="U21" s="38">
        <v>4704</v>
      </c>
      <c r="V21" s="38">
        <v>4944</v>
      </c>
      <c r="W21" s="38">
        <v>4632</v>
      </c>
      <c r="X21" s="38">
        <v>4896</v>
      </c>
      <c r="Y21" s="38">
        <v>2064</v>
      </c>
      <c r="Z21" s="38">
        <v>2088</v>
      </c>
      <c r="AA21" s="38">
        <v>2184</v>
      </c>
      <c r="AB21" s="38">
        <v>2040</v>
      </c>
      <c r="AC21" s="38">
        <v>2064</v>
      </c>
      <c r="AD21" s="38">
        <v>1944</v>
      </c>
      <c r="AE21" s="38">
        <v>1968</v>
      </c>
      <c r="AF21" s="39">
        <v>0</v>
      </c>
      <c r="AG21" s="10">
        <v>121872</v>
      </c>
      <c r="AI21" s="3"/>
    </row>
    <row r="22" spans="1:35" x14ac:dyDescent="0.15">
      <c r="A22" s="11" t="s">
        <v>35</v>
      </c>
      <c r="B22" s="37">
        <v>4800</v>
      </c>
      <c r="C22" s="38">
        <v>4800</v>
      </c>
      <c r="D22" s="38">
        <v>4848</v>
      </c>
      <c r="E22" s="38">
        <v>4824</v>
      </c>
      <c r="F22" s="38">
        <v>4824</v>
      </c>
      <c r="G22" s="38">
        <v>4824</v>
      </c>
      <c r="H22" s="38">
        <v>4848</v>
      </c>
      <c r="I22" s="38">
        <v>4824</v>
      </c>
      <c r="J22" s="38">
        <v>4872</v>
      </c>
      <c r="K22" s="38">
        <v>4824</v>
      </c>
      <c r="L22" s="38">
        <v>4800</v>
      </c>
      <c r="M22" s="38">
        <v>4824</v>
      </c>
      <c r="N22" s="38">
        <v>4824</v>
      </c>
      <c r="O22" s="38">
        <v>4560</v>
      </c>
      <c r="P22" s="38">
        <v>3432</v>
      </c>
      <c r="Q22" s="38">
        <v>3840</v>
      </c>
      <c r="R22" s="38">
        <v>3936</v>
      </c>
      <c r="S22" s="38">
        <v>4056</v>
      </c>
      <c r="T22" s="38">
        <v>4872</v>
      </c>
      <c r="U22" s="38">
        <v>4608</v>
      </c>
      <c r="V22" s="38">
        <v>4944</v>
      </c>
      <c r="W22" s="38">
        <v>4488</v>
      </c>
      <c r="X22" s="38">
        <v>4848</v>
      </c>
      <c r="Y22" s="38">
        <v>2040</v>
      </c>
      <c r="Z22" s="38">
        <v>2016</v>
      </c>
      <c r="AA22" s="38">
        <v>1992</v>
      </c>
      <c r="AB22" s="38">
        <v>1920</v>
      </c>
      <c r="AC22" s="38">
        <v>1920</v>
      </c>
      <c r="AD22" s="38">
        <v>1824</v>
      </c>
      <c r="AE22" s="38">
        <v>1992</v>
      </c>
      <c r="AF22" s="39">
        <v>0</v>
      </c>
      <c r="AG22" s="10">
        <v>120024</v>
      </c>
      <c r="AI22" s="3"/>
    </row>
    <row r="23" spans="1:35" x14ac:dyDescent="0.15">
      <c r="A23" s="11" t="s">
        <v>34</v>
      </c>
      <c r="B23" s="37">
        <v>4752</v>
      </c>
      <c r="C23" s="38">
        <v>4752</v>
      </c>
      <c r="D23" s="38">
        <v>4752</v>
      </c>
      <c r="E23" s="38">
        <v>4824</v>
      </c>
      <c r="F23" s="38">
        <v>4800</v>
      </c>
      <c r="G23" s="38">
        <v>4776</v>
      </c>
      <c r="H23" s="38">
        <v>4824</v>
      </c>
      <c r="I23" s="38">
        <v>4824</v>
      </c>
      <c r="J23" s="38">
        <v>4776</v>
      </c>
      <c r="K23" s="38">
        <v>4800</v>
      </c>
      <c r="L23" s="38">
        <v>4776</v>
      </c>
      <c r="M23" s="38">
        <v>4752</v>
      </c>
      <c r="N23" s="38">
        <v>4776</v>
      </c>
      <c r="O23" s="38">
        <v>4560</v>
      </c>
      <c r="P23" s="38">
        <v>3504</v>
      </c>
      <c r="Q23" s="38">
        <v>3816</v>
      </c>
      <c r="R23" s="38">
        <v>3936</v>
      </c>
      <c r="S23" s="38">
        <v>4080</v>
      </c>
      <c r="T23" s="38">
        <v>4800</v>
      </c>
      <c r="U23" s="38">
        <v>4656</v>
      </c>
      <c r="V23" s="38">
        <v>4944</v>
      </c>
      <c r="W23" s="38">
        <v>4512</v>
      </c>
      <c r="X23" s="38">
        <v>4824</v>
      </c>
      <c r="Y23" s="38">
        <v>2016</v>
      </c>
      <c r="Z23" s="38">
        <v>1944</v>
      </c>
      <c r="AA23" s="38">
        <v>2016</v>
      </c>
      <c r="AB23" s="38">
        <v>1968</v>
      </c>
      <c r="AC23" s="38">
        <v>1968</v>
      </c>
      <c r="AD23" s="38">
        <v>1848</v>
      </c>
      <c r="AE23" s="38">
        <v>2016</v>
      </c>
      <c r="AF23" s="39">
        <v>0</v>
      </c>
      <c r="AG23" s="10">
        <v>119592</v>
      </c>
      <c r="AI23" s="3"/>
    </row>
    <row r="24" spans="1:35" x14ac:dyDescent="0.15">
      <c r="A24" s="11" t="s">
        <v>33</v>
      </c>
      <c r="B24" s="37">
        <v>4776</v>
      </c>
      <c r="C24" s="38">
        <v>4752</v>
      </c>
      <c r="D24" s="38">
        <v>4776</v>
      </c>
      <c r="E24" s="38">
        <v>4800</v>
      </c>
      <c r="F24" s="38">
        <v>4776</v>
      </c>
      <c r="G24" s="38">
        <v>4752</v>
      </c>
      <c r="H24" s="38">
        <v>4824</v>
      </c>
      <c r="I24" s="38">
        <v>4752</v>
      </c>
      <c r="J24" s="38">
        <v>4800</v>
      </c>
      <c r="K24" s="38">
        <v>4752</v>
      </c>
      <c r="L24" s="38">
        <v>4752</v>
      </c>
      <c r="M24" s="38">
        <v>4752</v>
      </c>
      <c r="N24" s="38">
        <v>4752</v>
      </c>
      <c r="O24" s="38">
        <v>4560</v>
      </c>
      <c r="P24" s="38">
        <v>3624</v>
      </c>
      <c r="Q24" s="38">
        <v>3864</v>
      </c>
      <c r="R24" s="38">
        <v>3840</v>
      </c>
      <c r="S24" s="38">
        <v>4080</v>
      </c>
      <c r="T24" s="38">
        <v>4776</v>
      </c>
      <c r="U24" s="38">
        <v>4680</v>
      </c>
      <c r="V24" s="38">
        <v>4896</v>
      </c>
      <c r="W24" s="38">
        <v>4464</v>
      </c>
      <c r="X24" s="38">
        <v>4800</v>
      </c>
      <c r="Y24" s="38">
        <v>1968</v>
      </c>
      <c r="Z24" s="38">
        <v>1920</v>
      </c>
      <c r="AA24" s="38">
        <v>2016</v>
      </c>
      <c r="AB24" s="38">
        <v>2016</v>
      </c>
      <c r="AC24" s="38">
        <v>1944</v>
      </c>
      <c r="AD24" s="38">
        <v>1896</v>
      </c>
      <c r="AE24" s="38">
        <v>1896</v>
      </c>
      <c r="AF24" s="39">
        <v>0</v>
      </c>
      <c r="AG24" s="10">
        <v>119256</v>
      </c>
      <c r="AI24" s="3"/>
    </row>
    <row r="25" spans="1:35" x14ac:dyDescent="0.15">
      <c r="A25" s="11" t="s">
        <v>32</v>
      </c>
      <c r="B25" s="37">
        <v>4728</v>
      </c>
      <c r="C25" s="38">
        <v>4752</v>
      </c>
      <c r="D25" s="38">
        <v>4728</v>
      </c>
      <c r="E25" s="38">
        <v>4752</v>
      </c>
      <c r="F25" s="38">
        <v>4704</v>
      </c>
      <c r="G25" s="38">
        <v>4752</v>
      </c>
      <c r="H25" s="38">
        <v>4848</v>
      </c>
      <c r="I25" s="38">
        <v>4776</v>
      </c>
      <c r="J25" s="38">
        <v>4752</v>
      </c>
      <c r="K25" s="38">
        <v>4752</v>
      </c>
      <c r="L25" s="38">
        <v>4704</v>
      </c>
      <c r="M25" s="38">
        <v>4728</v>
      </c>
      <c r="N25" s="38">
        <v>4632</v>
      </c>
      <c r="O25" s="38">
        <v>4440</v>
      </c>
      <c r="P25" s="38">
        <v>3744</v>
      </c>
      <c r="Q25" s="38">
        <v>3744</v>
      </c>
      <c r="R25" s="38">
        <v>3864</v>
      </c>
      <c r="S25" s="38">
        <v>3984</v>
      </c>
      <c r="T25" s="38">
        <v>4680</v>
      </c>
      <c r="U25" s="38">
        <v>4680</v>
      </c>
      <c r="V25" s="38">
        <v>4872</v>
      </c>
      <c r="W25" s="38">
        <v>4488</v>
      </c>
      <c r="X25" s="38">
        <v>4632</v>
      </c>
      <c r="Y25" s="38">
        <v>1896</v>
      </c>
      <c r="Z25" s="38">
        <v>1968</v>
      </c>
      <c r="AA25" s="38">
        <v>1968</v>
      </c>
      <c r="AB25" s="38">
        <v>1896</v>
      </c>
      <c r="AC25" s="38">
        <v>1896</v>
      </c>
      <c r="AD25" s="38">
        <v>1848</v>
      </c>
      <c r="AE25" s="38">
        <v>1944</v>
      </c>
      <c r="AF25" s="39">
        <v>0</v>
      </c>
      <c r="AG25" s="10">
        <v>118152</v>
      </c>
      <c r="AI25" s="3"/>
    </row>
    <row r="26" spans="1:35" x14ac:dyDescent="0.15">
      <c r="A26" s="11" t="s">
        <v>31</v>
      </c>
      <c r="B26" s="37">
        <v>4704</v>
      </c>
      <c r="C26" s="38">
        <v>4704</v>
      </c>
      <c r="D26" s="38">
        <v>4728</v>
      </c>
      <c r="E26" s="38">
        <v>4752</v>
      </c>
      <c r="F26" s="38">
        <v>4704</v>
      </c>
      <c r="G26" s="38">
        <v>4752</v>
      </c>
      <c r="H26" s="38">
        <v>4800</v>
      </c>
      <c r="I26" s="38">
        <v>4728</v>
      </c>
      <c r="J26" s="38">
        <v>4728</v>
      </c>
      <c r="K26" s="38">
        <v>4728</v>
      </c>
      <c r="L26" s="38">
        <v>4704</v>
      </c>
      <c r="M26" s="38">
        <v>4680</v>
      </c>
      <c r="N26" s="38">
        <v>4656</v>
      </c>
      <c r="O26" s="38">
        <v>4392</v>
      </c>
      <c r="P26" s="38">
        <v>3720</v>
      </c>
      <c r="Q26" s="38">
        <v>3744</v>
      </c>
      <c r="R26" s="38">
        <v>3912</v>
      </c>
      <c r="S26" s="38">
        <v>4008</v>
      </c>
      <c r="T26" s="38">
        <v>4680</v>
      </c>
      <c r="U26" s="38">
        <v>4656</v>
      </c>
      <c r="V26" s="38">
        <v>4848</v>
      </c>
      <c r="W26" s="38">
        <v>4536</v>
      </c>
      <c r="X26" s="38">
        <v>4416</v>
      </c>
      <c r="Y26" s="38">
        <v>1968</v>
      </c>
      <c r="Z26" s="38">
        <v>1896</v>
      </c>
      <c r="AA26" s="38">
        <v>1944</v>
      </c>
      <c r="AB26" s="38">
        <v>1944</v>
      </c>
      <c r="AC26" s="38">
        <v>1872</v>
      </c>
      <c r="AD26" s="38">
        <v>1848</v>
      </c>
      <c r="AE26" s="38">
        <v>1992</v>
      </c>
      <c r="AF26" s="39">
        <v>0</v>
      </c>
      <c r="AG26" s="10">
        <v>117744</v>
      </c>
      <c r="AI26" s="3"/>
    </row>
    <row r="27" spans="1:35" x14ac:dyDescent="0.15">
      <c r="A27" s="11" t="s">
        <v>30</v>
      </c>
      <c r="B27" s="37">
        <v>4728</v>
      </c>
      <c r="C27" s="38">
        <v>4704</v>
      </c>
      <c r="D27" s="38">
        <v>4752</v>
      </c>
      <c r="E27" s="38">
        <v>4752</v>
      </c>
      <c r="F27" s="38">
        <v>4704</v>
      </c>
      <c r="G27" s="38">
        <v>4800</v>
      </c>
      <c r="H27" s="38">
        <v>4848</v>
      </c>
      <c r="I27" s="38">
        <v>4728</v>
      </c>
      <c r="J27" s="38">
        <v>4752</v>
      </c>
      <c r="K27" s="38">
        <v>4752</v>
      </c>
      <c r="L27" s="38">
        <v>4728</v>
      </c>
      <c r="M27" s="38">
        <v>4752</v>
      </c>
      <c r="N27" s="38">
        <v>4632</v>
      </c>
      <c r="O27" s="38">
        <v>4248</v>
      </c>
      <c r="P27" s="38">
        <v>3792</v>
      </c>
      <c r="Q27" s="38">
        <v>3768</v>
      </c>
      <c r="R27" s="38">
        <v>3840</v>
      </c>
      <c r="S27" s="38">
        <v>3960</v>
      </c>
      <c r="T27" s="38">
        <v>4680</v>
      </c>
      <c r="U27" s="38">
        <v>4584</v>
      </c>
      <c r="V27" s="38">
        <v>4752</v>
      </c>
      <c r="W27" s="38">
        <v>4632</v>
      </c>
      <c r="X27" s="38">
        <v>3528</v>
      </c>
      <c r="Y27" s="38">
        <v>1872</v>
      </c>
      <c r="Z27" s="38">
        <v>1848</v>
      </c>
      <c r="AA27" s="38">
        <v>1848</v>
      </c>
      <c r="AB27" s="38">
        <v>1848</v>
      </c>
      <c r="AC27" s="38">
        <v>1920</v>
      </c>
      <c r="AD27" s="38">
        <v>1824</v>
      </c>
      <c r="AE27" s="38">
        <v>1992</v>
      </c>
      <c r="AF27" s="39">
        <v>0</v>
      </c>
      <c r="AG27" s="10">
        <v>116568</v>
      </c>
      <c r="AI27" s="3"/>
    </row>
    <row r="28" spans="1:35" x14ac:dyDescent="0.15">
      <c r="A28" s="11" t="s">
        <v>29</v>
      </c>
      <c r="B28" s="37">
        <v>4704</v>
      </c>
      <c r="C28" s="38">
        <v>4728</v>
      </c>
      <c r="D28" s="38">
        <v>4728</v>
      </c>
      <c r="E28" s="38">
        <v>4752</v>
      </c>
      <c r="F28" s="38">
        <v>4680</v>
      </c>
      <c r="G28" s="38">
        <v>4704</v>
      </c>
      <c r="H28" s="38">
        <v>4824</v>
      </c>
      <c r="I28" s="38">
        <v>4728</v>
      </c>
      <c r="J28" s="38">
        <v>4728</v>
      </c>
      <c r="K28" s="38">
        <v>4752</v>
      </c>
      <c r="L28" s="38">
        <v>4704</v>
      </c>
      <c r="M28" s="38">
        <v>4680</v>
      </c>
      <c r="N28" s="38">
        <v>4632</v>
      </c>
      <c r="O28" s="38">
        <v>4584</v>
      </c>
      <c r="P28" s="38">
        <v>3744</v>
      </c>
      <c r="Q28" s="38">
        <v>3672</v>
      </c>
      <c r="R28" s="38">
        <v>3768</v>
      </c>
      <c r="S28" s="38">
        <v>3984</v>
      </c>
      <c r="T28" s="38">
        <v>4680</v>
      </c>
      <c r="U28" s="38">
        <v>4344</v>
      </c>
      <c r="V28" s="38">
        <v>4728</v>
      </c>
      <c r="W28" s="38">
        <v>4488</v>
      </c>
      <c r="X28" s="38">
        <v>1800</v>
      </c>
      <c r="Y28" s="38">
        <v>1896</v>
      </c>
      <c r="Z28" s="38">
        <v>1920</v>
      </c>
      <c r="AA28" s="38">
        <v>1656</v>
      </c>
      <c r="AB28" s="38">
        <v>1752</v>
      </c>
      <c r="AC28" s="38">
        <v>1920</v>
      </c>
      <c r="AD28" s="38">
        <v>1752</v>
      </c>
      <c r="AE28" s="38">
        <v>1944</v>
      </c>
      <c r="AF28" s="39">
        <v>0</v>
      </c>
      <c r="AG28" s="10">
        <v>113976</v>
      </c>
      <c r="AI28" s="3"/>
    </row>
    <row r="29" spans="1:35" x14ac:dyDescent="0.15">
      <c r="A29" s="11" t="s">
        <v>28</v>
      </c>
      <c r="B29" s="37">
        <v>4704</v>
      </c>
      <c r="C29" s="38">
        <v>4752</v>
      </c>
      <c r="D29" s="38">
        <v>4728</v>
      </c>
      <c r="E29" s="38">
        <v>4752</v>
      </c>
      <c r="F29" s="38">
        <v>4704</v>
      </c>
      <c r="G29" s="38">
        <v>4728</v>
      </c>
      <c r="H29" s="38">
        <v>4800</v>
      </c>
      <c r="I29" s="38">
        <v>4704</v>
      </c>
      <c r="J29" s="38">
        <v>4752</v>
      </c>
      <c r="K29" s="38">
        <v>4752</v>
      </c>
      <c r="L29" s="38">
        <v>4680</v>
      </c>
      <c r="M29" s="38">
        <v>4704</v>
      </c>
      <c r="N29" s="38">
        <v>4704</v>
      </c>
      <c r="O29" s="38">
        <v>4368</v>
      </c>
      <c r="P29" s="38">
        <v>3792</v>
      </c>
      <c r="Q29" s="38">
        <v>3696</v>
      </c>
      <c r="R29" s="38">
        <v>3696</v>
      </c>
      <c r="S29" s="38">
        <v>3936</v>
      </c>
      <c r="T29" s="38">
        <v>4704</v>
      </c>
      <c r="U29" s="38">
        <v>4512</v>
      </c>
      <c r="V29" s="38">
        <v>4680</v>
      </c>
      <c r="W29" s="38">
        <v>4560</v>
      </c>
      <c r="X29" s="38">
        <v>1536</v>
      </c>
      <c r="Y29" s="38">
        <v>1872</v>
      </c>
      <c r="Z29" s="38">
        <v>1896</v>
      </c>
      <c r="AA29" s="38">
        <v>1968</v>
      </c>
      <c r="AB29" s="38">
        <v>1776</v>
      </c>
      <c r="AC29" s="38">
        <v>2136</v>
      </c>
      <c r="AD29" s="38">
        <v>1752</v>
      </c>
      <c r="AE29" s="38">
        <v>1968</v>
      </c>
      <c r="AF29" s="39">
        <v>0</v>
      </c>
      <c r="AG29" s="10">
        <v>114312</v>
      </c>
      <c r="AI29" s="3"/>
    </row>
    <row r="30" spans="1:35" x14ac:dyDescent="0.15">
      <c r="A30" s="11" t="s">
        <v>27</v>
      </c>
      <c r="B30" s="37">
        <v>4728</v>
      </c>
      <c r="C30" s="38">
        <v>4752</v>
      </c>
      <c r="D30" s="38">
        <v>4752</v>
      </c>
      <c r="E30" s="38">
        <v>4752</v>
      </c>
      <c r="F30" s="38">
        <v>4656</v>
      </c>
      <c r="G30" s="38">
        <v>4776</v>
      </c>
      <c r="H30" s="38">
        <v>4800</v>
      </c>
      <c r="I30" s="38">
        <v>4752</v>
      </c>
      <c r="J30" s="38">
        <v>4752</v>
      </c>
      <c r="K30" s="38">
        <v>4800</v>
      </c>
      <c r="L30" s="38">
        <v>4728</v>
      </c>
      <c r="M30" s="38">
        <v>4728</v>
      </c>
      <c r="N30" s="38">
        <v>4728</v>
      </c>
      <c r="O30" s="38">
        <v>4368</v>
      </c>
      <c r="P30" s="38">
        <v>3720</v>
      </c>
      <c r="Q30" s="38">
        <v>3696</v>
      </c>
      <c r="R30" s="38">
        <v>3720</v>
      </c>
      <c r="S30" s="38">
        <v>4056</v>
      </c>
      <c r="T30" s="38">
        <v>4680</v>
      </c>
      <c r="U30" s="38">
        <v>4632</v>
      </c>
      <c r="V30" s="38">
        <v>4752</v>
      </c>
      <c r="W30" s="38">
        <v>4824</v>
      </c>
      <c r="X30" s="38">
        <v>1896</v>
      </c>
      <c r="Y30" s="38">
        <v>1848</v>
      </c>
      <c r="Z30" s="38">
        <v>1848</v>
      </c>
      <c r="AA30" s="38">
        <v>1896</v>
      </c>
      <c r="AB30" s="38">
        <v>1776</v>
      </c>
      <c r="AC30" s="38">
        <v>1920</v>
      </c>
      <c r="AD30" s="38">
        <v>1680</v>
      </c>
      <c r="AE30" s="38">
        <v>1920</v>
      </c>
      <c r="AF30" s="39">
        <v>0</v>
      </c>
      <c r="AG30" s="10">
        <v>114936</v>
      </c>
      <c r="AI30" s="3"/>
    </row>
    <row r="31" spans="1:35" x14ac:dyDescent="0.15">
      <c r="A31" s="9" t="s">
        <v>26</v>
      </c>
      <c r="B31" s="37">
        <v>4776</v>
      </c>
      <c r="C31" s="38">
        <v>4776</v>
      </c>
      <c r="D31" s="38">
        <v>4824</v>
      </c>
      <c r="E31" s="38">
        <v>4776</v>
      </c>
      <c r="F31" s="38">
        <v>4656</v>
      </c>
      <c r="G31" s="38">
        <v>4776</v>
      </c>
      <c r="H31" s="38">
        <v>4800</v>
      </c>
      <c r="I31" s="38">
        <v>4752</v>
      </c>
      <c r="J31" s="38">
        <v>4800</v>
      </c>
      <c r="K31" s="38">
        <v>4728</v>
      </c>
      <c r="L31" s="38">
        <v>4752</v>
      </c>
      <c r="M31" s="38">
        <v>4752</v>
      </c>
      <c r="N31" s="38">
        <v>4656</v>
      </c>
      <c r="O31" s="38">
        <v>4272</v>
      </c>
      <c r="P31" s="38">
        <v>3624</v>
      </c>
      <c r="Q31" s="38">
        <v>3744</v>
      </c>
      <c r="R31" s="38">
        <v>3816</v>
      </c>
      <c r="S31" s="38">
        <v>4080</v>
      </c>
      <c r="T31" s="38">
        <v>4728</v>
      </c>
      <c r="U31" s="38">
        <v>4608</v>
      </c>
      <c r="V31" s="38">
        <v>4704</v>
      </c>
      <c r="W31" s="38">
        <v>4824</v>
      </c>
      <c r="X31" s="38">
        <v>1800</v>
      </c>
      <c r="Y31" s="38">
        <v>1944</v>
      </c>
      <c r="Z31" s="38">
        <v>1872</v>
      </c>
      <c r="AA31" s="38">
        <v>1896</v>
      </c>
      <c r="AB31" s="38">
        <v>1848</v>
      </c>
      <c r="AC31" s="38">
        <v>1992</v>
      </c>
      <c r="AD31" s="38">
        <v>1728</v>
      </c>
      <c r="AE31" s="38">
        <v>1896</v>
      </c>
      <c r="AF31" s="39">
        <v>0</v>
      </c>
      <c r="AG31" s="10">
        <v>115200</v>
      </c>
      <c r="AI31" s="3"/>
    </row>
    <row r="32" spans="1:35" x14ac:dyDescent="0.15">
      <c r="A32" s="9" t="s">
        <v>25</v>
      </c>
      <c r="B32" s="37">
        <v>4776</v>
      </c>
      <c r="C32" s="38">
        <v>4800</v>
      </c>
      <c r="D32" s="38">
        <v>4752</v>
      </c>
      <c r="E32" s="38">
        <v>4800</v>
      </c>
      <c r="F32" s="38">
        <v>4704</v>
      </c>
      <c r="G32" s="38">
        <v>4800</v>
      </c>
      <c r="H32" s="38">
        <v>4800</v>
      </c>
      <c r="I32" s="38">
        <v>4776</v>
      </c>
      <c r="J32" s="38">
        <v>4800</v>
      </c>
      <c r="K32" s="38">
        <v>4776</v>
      </c>
      <c r="L32" s="38">
        <v>4776</v>
      </c>
      <c r="M32" s="38">
        <v>4776</v>
      </c>
      <c r="N32" s="38">
        <v>4680</v>
      </c>
      <c r="O32" s="38">
        <v>4296</v>
      </c>
      <c r="P32" s="38">
        <v>3864</v>
      </c>
      <c r="Q32" s="38">
        <v>3696</v>
      </c>
      <c r="R32" s="38">
        <v>3840</v>
      </c>
      <c r="S32" s="38">
        <v>4104</v>
      </c>
      <c r="T32" s="38">
        <v>4728</v>
      </c>
      <c r="U32" s="38">
        <v>4560</v>
      </c>
      <c r="V32" s="38">
        <v>4656</v>
      </c>
      <c r="W32" s="38">
        <v>4848</v>
      </c>
      <c r="X32" s="38">
        <v>1800</v>
      </c>
      <c r="Y32" s="38">
        <v>1920</v>
      </c>
      <c r="Z32" s="38">
        <v>1824</v>
      </c>
      <c r="AA32" s="38">
        <v>1896</v>
      </c>
      <c r="AB32" s="38">
        <v>1848</v>
      </c>
      <c r="AC32" s="38">
        <v>1896</v>
      </c>
      <c r="AD32" s="38">
        <v>1800</v>
      </c>
      <c r="AE32" s="38">
        <v>1944</v>
      </c>
      <c r="AF32" s="39">
        <v>0</v>
      </c>
      <c r="AG32" s="10">
        <v>115536</v>
      </c>
      <c r="AI32" s="3"/>
    </row>
    <row r="33" spans="1:35" x14ac:dyDescent="0.15">
      <c r="A33" s="11" t="s">
        <v>24</v>
      </c>
      <c r="B33" s="37">
        <v>4752</v>
      </c>
      <c r="C33" s="38">
        <v>4752</v>
      </c>
      <c r="D33" s="38">
        <v>4776</v>
      </c>
      <c r="E33" s="38">
        <v>4752</v>
      </c>
      <c r="F33" s="38">
        <v>4632</v>
      </c>
      <c r="G33" s="38">
        <v>4800</v>
      </c>
      <c r="H33" s="38">
        <v>4800</v>
      </c>
      <c r="I33" s="38">
        <v>4728</v>
      </c>
      <c r="J33" s="38">
        <v>4752</v>
      </c>
      <c r="K33" s="38">
        <v>4704</v>
      </c>
      <c r="L33" s="38">
        <v>4752</v>
      </c>
      <c r="M33" s="38">
        <v>4728</v>
      </c>
      <c r="N33" s="38">
        <v>4704</v>
      </c>
      <c r="O33" s="38">
        <v>4392</v>
      </c>
      <c r="P33" s="38">
        <v>3864</v>
      </c>
      <c r="Q33" s="38">
        <v>3792</v>
      </c>
      <c r="R33" s="38">
        <v>3792</v>
      </c>
      <c r="S33" s="38">
        <v>4104</v>
      </c>
      <c r="T33" s="38">
        <v>4728</v>
      </c>
      <c r="U33" s="38">
        <v>4608</v>
      </c>
      <c r="V33" s="38">
        <v>4560</v>
      </c>
      <c r="W33" s="38">
        <v>4752</v>
      </c>
      <c r="X33" s="38">
        <v>1800</v>
      </c>
      <c r="Y33" s="38">
        <v>1968</v>
      </c>
      <c r="Z33" s="38">
        <v>1872</v>
      </c>
      <c r="AA33" s="38">
        <v>1896</v>
      </c>
      <c r="AB33" s="38">
        <v>1896</v>
      </c>
      <c r="AC33" s="38">
        <v>1848</v>
      </c>
      <c r="AD33" s="38">
        <v>1800</v>
      </c>
      <c r="AE33" s="38">
        <v>1944</v>
      </c>
      <c r="AF33" s="39">
        <v>0</v>
      </c>
      <c r="AG33" s="10">
        <v>115248</v>
      </c>
      <c r="AI33" s="3"/>
    </row>
    <row r="34" spans="1:35" x14ac:dyDescent="0.15">
      <c r="A34" s="11" t="s">
        <v>23</v>
      </c>
      <c r="B34" s="37">
        <v>4728</v>
      </c>
      <c r="C34" s="38">
        <v>4776</v>
      </c>
      <c r="D34" s="38">
        <v>4752</v>
      </c>
      <c r="E34" s="38">
        <v>4776</v>
      </c>
      <c r="F34" s="38">
        <v>4680</v>
      </c>
      <c r="G34" s="38">
        <v>4752</v>
      </c>
      <c r="H34" s="38">
        <v>4776</v>
      </c>
      <c r="I34" s="38">
        <v>4752</v>
      </c>
      <c r="J34" s="38">
        <v>4752</v>
      </c>
      <c r="K34" s="38">
        <v>4704</v>
      </c>
      <c r="L34" s="38">
        <v>4728</v>
      </c>
      <c r="M34" s="38">
        <v>4776</v>
      </c>
      <c r="N34" s="38">
        <v>4824</v>
      </c>
      <c r="O34" s="38">
        <v>4344</v>
      </c>
      <c r="P34" s="38">
        <v>3936</v>
      </c>
      <c r="Q34" s="38">
        <v>3720</v>
      </c>
      <c r="R34" s="38">
        <v>3840</v>
      </c>
      <c r="S34" s="38">
        <v>4056</v>
      </c>
      <c r="T34" s="38">
        <v>4728</v>
      </c>
      <c r="U34" s="38">
        <v>4680</v>
      </c>
      <c r="V34" s="38">
        <v>4608</v>
      </c>
      <c r="W34" s="38">
        <v>4752</v>
      </c>
      <c r="X34" s="38">
        <v>1824</v>
      </c>
      <c r="Y34" s="38">
        <v>1824</v>
      </c>
      <c r="Z34" s="38">
        <v>1944</v>
      </c>
      <c r="AA34" s="38">
        <v>1872</v>
      </c>
      <c r="AB34" s="38">
        <v>1944</v>
      </c>
      <c r="AC34" s="38">
        <v>1872</v>
      </c>
      <c r="AD34" s="38">
        <v>1848</v>
      </c>
      <c r="AE34" s="38">
        <v>1896</v>
      </c>
      <c r="AF34" s="39">
        <v>0</v>
      </c>
      <c r="AG34" s="10">
        <v>115464</v>
      </c>
      <c r="AI34" s="3"/>
    </row>
    <row r="35" spans="1:35" x14ac:dyDescent="0.15">
      <c r="A35" s="11" t="s">
        <v>22</v>
      </c>
      <c r="B35" s="37">
        <v>4776</v>
      </c>
      <c r="C35" s="38">
        <v>4776</v>
      </c>
      <c r="D35" s="38">
        <v>4728</v>
      </c>
      <c r="E35" s="38">
        <v>4728</v>
      </c>
      <c r="F35" s="38">
        <v>4632</v>
      </c>
      <c r="G35" s="38">
        <v>4800</v>
      </c>
      <c r="H35" s="38">
        <v>4848</v>
      </c>
      <c r="I35" s="38">
        <v>4752</v>
      </c>
      <c r="J35" s="38">
        <v>4776</v>
      </c>
      <c r="K35" s="38">
        <v>4728</v>
      </c>
      <c r="L35" s="38">
        <v>4728</v>
      </c>
      <c r="M35" s="38">
        <v>4752</v>
      </c>
      <c r="N35" s="38">
        <v>4656</v>
      </c>
      <c r="O35" s="38">
        <v>4392</v>
      </c>
      <c r="P35" s="38">
        <v>4008</v>
      </c>
      <c r="Q35" s="38">
        <v>3672</v>
      </c>
      <c r="R35" s="38">
        <v>3864</v>
      </c>
      <c r="S35" s="38">
        <v>4200</v>
      </c>
      <c r="T35" s="38">
        <v>4752</v>
      </c>
      <c r="U35" s="38">
        <v>4680</v>
      </c>
      <c r="V35" s="38">
        <v>4584</v>
      </c>
      <c r="W35" s="38">
        <v>4704</v>
      </c>
      <c r="X35" s="38">
        <v>1608</v>
      </c>
      <c r="Y35" s="38">
        <v>1872</v>
      </c>
      <c r="Z35" s="38">
        <v>1896</v>
      </c>
      <c r="AA35" s="38">
        <v>1896</v>
      </c>
      <c r="AB35" s="38">
        <v>1824</v>
      </c>
      <c r="AC35" s="38">
        <v>1848</v>
      </c>
      <c r="AD35" s="38">
        <v>1872</v>
      </c>
      <c r="AE35" s="38">
        <v>1944</v>
      </c>
      <c r="AF35" s="39">
        <v>0</v>
      </c>
      <c r="AG35" s="10">
        <v>115296</v>
      </c>
      <c r="AI35" s="3"/>
    </row>
    <row r="36" spans="1:35" x14ac:dyDescent="0.15">
      <c r="A36" s="11" t="s">
        <v>21</v>
      </c>
      <c r="B36" s="37">
        <v>4752</v>
      </c>
      <c r="C36" s="38">
        <v>4776</v>
      </c>
      <c r="D36" s="38">
        <v>4776</v>
      </c>
      <c r="E36" s="38">
        <v>4800</v>
      </c>
      <c r="F36" s="38">
        <v>4632</v>
      </c>
      <c r="G36" s="38">
        <v>4776</v>
      </c>
      <c r="H36" s="38">
        <v>4776</v>
      </c>
      <c r="I36" s="38">
        <v>4752</v>
      </c>
      <c r="J36" s="38">
        <v>4752</v>
      </c>
      <c r="K36" s="38">
        <v>4728</v>
      </c>
      <c r="L36" s="38">
        <v>4728</v>
      </c>
      <c r="M36" s="38">
        <v>4752</v>
      </c>
      <c r="N36" s="38">
        <v>4728</v>
      </c>
      <c r="O36" s="38">
        <v>4416</v>
      </c>
      <c r="P36" s="38">
        <v>3936</v>
      </c>
      <c r="Q36" s="38">
        <v>3816</v>
      </c>
      <c r="R36" s="38">
        <v>3720</v>
      </c>
      <c r="S36" s="38">
        <v>4248</v>
      </c>
      <c r="T36" s="38">
        <v>4752</v>
      </c>
      <c r="U36" s="38">
        <v>4704</v>
      </c>
      <c r="V36" s="38">
        <v>4416</v>
      </c>
      <c r="W36" s="38">
        <v>4800</v>
      </c>
      <c r="X36" s="38">
        <v>1536</v>
      </c>
      <c r="Y36" s="38">
        <v>1896</v>
      </c>
      <c r="Z36" s="38">
        <v>1848</v>
      </c>
      <c r="AA36" s="38">
        <v>1944</v>
      </c>
      <c r="AB36" s="38">
        <v>1800</v>
      </c>
      <c r="AC36" s="38">
        <v>1848</v>
      </c>
      <c r="AD36" s="38">
        <v>1848</v>
      </c>
      <c r="AE36" s="38">
        <v>1968</v>
      </c>
      <c r="AF36" s="39">
        <v>0</v>
      </c>
      <c r="AG36" s="10">
        <v>115224</v>
      </c>
      <c r="AI36" s="3"/>
    </row>
    <row r="37" spans="1:35" x14ac:dyDescent="0.15">
      <c r="A37" s="11" t="s">
        <v>20</v>
      </c>
      <c r="B37" s="37">
        <v>4776</v>
      </c>
      <c r="C37" s="38">
        <v>4776</v>
      </c>
      <c r="D37" s="38">
        <v>4752</v>
      </c>
      <c r="E37" s="38">
        <v>4776</v>
      </c>
      <c r="F37" s="38">
        <v>4680</v>
      </c>
      <c r="G37" s="38">
        <v>4776</v>
      </c>
      <c r="H37" s="38">
        <v>4824</v>
      </c>
      <c r="I37" s="38">
        <v>4776</v>
      </c>
      <c r="J37" s="38">
        <v>4776</v>
      </c>
      <c r="K37" s="38">
        <v>4752</v>
      </c>
      <c r="L37" s="38">
        <v>4776</v>
      </c>
      <c r="M37" s="38">
        <v>4824</v>
      </c>
      <c r="N37" s="38">
        <v>4752</v>
      </c>
      <c r="O37" s="38">
        <v>4392</v>
      </c>
      <c r="P37" s="38">
        <v>4056</v>
      </c>
      <c r="Q37" s="38">
        <v>3840</v>
      </c>
      <c r="R37" s="38">
        <v>3744</v>
      </c>
      <c r="S37" s="38">
        <v>4176</v>
      </c>
      <c r="T37" s="38">
        <v>4752</v>
      </c>
      <c r="U37" s="38">
        <v>4680</v>
      </c>
      <c r="V37" s="38">
        <v>4392</v>
      </c>
      <c r="W37" s="38">
        <v>4776</v>
      </c>
      <c r="X37" s="38">
        <v>1680</v>
      </c>
      <c r="Y37" s="38">
        <v>1896</v>
      </c>
      <c r="Z37" s="38">
        <v>1944</v>
      </c>
      <c r="AA37" s="38">
        <v>1992</v>
      </c>
      <c r="AB37" s="38">
        <v>1824</v>
      </c>
      <c r="AC37" s="38">
        <v>2040</v>
      </c>
      <c r="AD37" s="38">
        <v>1824</v>
      </c>
      <c r="AE37" s="38">
        <v>1944</v>
      </c>
      <c r="AF37" s="39">
        <v>0</v>
      </c>
      <c r="AG37" s="10">
        <v>115968</v>
      </c>
      <c r="AI37" s="3"/>
    </row>
    <row r="38" spans="1:35" x14ac:dyDescent="0.15">
      <c r="A38" s="11" t="s">
        <v>19</v>
      </c>
      <c r="B38" s="37">
        <v>4776</v>
      </c>
      <c r="C38" s="38">
        <v>4752</v>
      </c>
      <c r="D38" s="38">
        <v>4800</v>
      </c>
      <c r="E38" s="38">
        <v>4776</v>
      </c>
      <c r="F38" s="38">
        <v>4680</v>
      </c>
      <c r="G38" s="38">
        <v>4824</v>
      </c>
      <c r="H38" s="38">
        <v>4824</v>
      </c>
      <c r="I38" s="38">
        <v>4776</v>
      </c>
      <c r="J38" s="38">
        <v>4776</v>
      </c>
      <c r="K38" s="38">
        <v>4728</v>
      </c>
      <c r="L38" s="38">
        <v>4776</v>
      </c>
      <c r="M38" s="38">
        <v>4776</v>
      </c>
      <c r="N38" s="38">
        <v>4728</v>
      </c>
      <c r="O38" s="38">
        <v>4440</v>
      </c>
      <c r="P38" s="38">
        <v>3984</v>
      </c>
      <c r="Q38" s="38">
        <v>3816</v>
      </c>
      <c r="R38" s="38">
        <v>3864</v>
      </c>
      <c r="S38" s="38">
        <v>4056</v>
      </c>
      <c r="T38" s="38">
        <v>4728</v>
      </c>
      <c r="U38" s="38">
        <v>4656</v>
      </c>
      <c r="V38" s="38">
        <v>4392</v>
      </c>
      <c r="W38" s="38">
        <v>4776</v>
      </c>
      <c r="X38" s="38">
        <v>1584</v>
      </c>
      <c r="Y38" s="38">
        <v>1920</v>
      </c>
      <c r="Z38" s="38">
        <v>1896</v>
      </c>
      <c r="AA38" s="38">
        <v>1920</v>
      </c>
      <c r="AB38" s="38">
        <v>1848</v>
      </c>
      <c r="AC38" s="38">
        <v>1944</v>
      </c>
      <c r="AD38" s="38">
        <v>1872</v>
      </c>
      <c r="AE38" s="38">
        <v>1944</v>
      </c>
      <c r="AF38" s="39">
        <v>0</v>
      </c>
      <c r="AG38" s="10">
        <v>115632</v>
      </c>
      <c r="AI38" s="3"/>
    </row>
    <row r="39" spans="1:35" x14ac:dyDescent="0.15">
      <c r="A39" s="11" t="s">
        <v>18</v>
      </c>
      <c r="B39" s="37">
        <v>4776</v>
      </c>
      <c r="C39" s="38">
        <v>4824</v>
      </c>
      <c r="D39" s="38">
        <v>4848</v>
      </c>
      <c r="E39" s="38">
        <v>4800</v>
      </c>
      <c r="F39" s="38">
        <v>4680</v>
      </c>
      <c r="G39" s="38">
        <v>4800</v>
      </c>
      <c r="H39" s="38">
        <v>4800</v>
      </c>
      <c r="I39" s="38">
        <v>4752</v>
      </c>
      <c r="J39" s="38">
        <v>4776</v>
      </c>
      <c r="K39" s="38">
        <v>4776</v>
      </c>
      <c r="L39" s="38">
        <v>4776</v>
      </c>
      <c r="M39" s="38">
        <v>4824</v>
      </c>
      <c r="N39" s="38">
        <v>4728</v>
      </c>
      <c r="O39" s="38">
        <v>4440</v>
      </c>
      <c r="P39" s="38">
        <v>3960</v>
      </c>
      <c r="Q39" s="38">
        <v>3864</v>
      </c>
      <c r="R39" s="38">
        <v>3840</v>
      </c>
      <c r="S39" s="38">
        <v>4152</v>
      </c>
      <c r="T39" s="38">
        <v>4728</v>
      </c>
      <c r="U39" s="38">
        <v>4608</v>
      </c>
      <c r="V39" s="38">
        <v>4368</v>
      </c>
      <c r="W39" s="38">
        <v>4776</v>
      </c>
      <c r="X39" s="38">
        <v>1584</v>
      </c>
      <c r="Y39" s="38">
        <v>1944</v>
      </c>
      <c r="Z39" s="38">
        <v>1872</v>
      </c>
      <c r="AA39" s="38">
        <v>1848</v>
      </c>
      <c r="AB39" s="38">
        <v>1872</v>
      </c>
      <c r="AC39" s="38">
        <v>1920</v>
      </c>
      <c r="AD39" s="38">
        <v>1848</v>
      </c>
      <c r="AE39" s="38">
        <v>1992</v>
      </c>
      <c r="AF39" s="39">
        <v>0</v>
      </c>
      <c r="AG39" s="10">
        <v>115776</v>
      </c>
      <c r="AI39" s="3"/>
    </row>
    <row r="40" spans="1:35" x14ac:dyDescent="0.15">
      <c r="A40" s="11" t="s">
        <v>17</v>
      </c>
      <c r="B40" s="37">
        <v>4776</v>
      </c>
      <c r="C40" s="38">
        <v>4800</v>
      </c>
      <c r="D40" s="38">
        <v>4776</v>
      </c>
      <c r="E40" s="38">
        <v>4800</v>
      </c>
      <c r="F40" s="38">
        <v>4728</v>
      </c>
      <c r="G40" s="38">
        <v>4848</v>
      </c>
      <c r="H40" s="38">
        <v>4848</v>
      </c>
      <c r="I40" s="38">
        <v>4800</v>
      </c>
      <c r="J40" s="38">
        <v>4848</v>
      </c>
      <c r="K40" s="38">
        <v>4776</v>
      </c>
      <c r="L40" s="38">
        <v>4800</v>
      </c>
      <c r="M40" s="38">
        <v>4776</v>
      </c>
      <c r="N40" s="38">
        <v>4752</v>
      </c>
      <c r="O40" s="38">
        <v>4392</v>
      </c>
      <c r="P40" s="38">
        <v>3912</v>
      </c>
      <c r="Q40" s="38">
        <v>3912</v>
      </c>
      <c r="R40" s="38">
        <v>3768</v>
      </c>
      <c r="S40" s="38">
        <v>4128</v>
      </c>
      <c r="T40" s="38">
        <v>4728</v>
      </c>
      <c r="U40" s="38">
        <v>4800</v>
      </c>
      <c r="V40" s="38">
        <v>4440</v>
      </c>
      <c r="W40" s="38">
        <v>4752</v>
      </c>
      <c r="X40" s="38">
        <v>1560</v>
      </c>
      <c r="Y40" s="38">
        <v>1920</v>
      </c>
      <c r="Z40" s="38">
        <v>1824</v>
      </c>
      <c r="AA40" s="38">
        <v>1776</v>
      </c>
      <c r="AB40" s="38">
        <v>1752</v>
      </c>
      <c r="AC40" s="38">
        <v>1920</v>
      </c>
      <c r="AD40" s="38">
        <v>1872</v>
      </c>
      <c r="AE40" s="38">
        <v>1872</v>
      </c>
      <c r="AF40" s="39">
        <v>0</v>
      </c>
      <c r="AG40" s="10">
        <v>115656</v>
      </c>
      <c r="AI40" s="3"/>
    </row>
    <row r="41" spans="1:35" x14ac:dyDescent="0.15">
      <c r="A41" s="11" t="s">
        <v>16</v>
      </c>
      <c r="B41" s="37">
        <v>4800</v>
      </c>
      <c r="C41" s="38">
        <v>4824</v>
      </c>
      <c r="D41" s="38">
        <v>4872</v>
      </c>
      <c r="E41" s="38">
        <v>4824</v>
      </c>
      <c r="F41" s="38">
        <v>4752</v>
      </c>
      <c r="G41" s="38">
        <v>4872</v>
      </c>
      <c r="H41" s="38">
        <v>4848</v>
      </c>
      <c r="I41" s="38">
        <v>4800</v>
      </c>
      <c r="J41" s="38">
        <v>4824</v>
      </c>
      <c r="K41" s="38">
        <v>4752</v>
      </c>
      <c r="L41" s="38">
        <v>4776</v>
      </c>
      <c r="M41" s="38">
        <v>4824</v>
      </c>
      <c r="N41" s="38">
        <v>4440</v>
      </c>
      <c r="O41" s="38">
        <v>4392</v>
      </c>
      <c r="P41" s="38">
        <v>3888</v>
      </c>
      <c r="Q41" s="38">
        <v>3816</v>
      </c>
      <c r="R41" s="38">
        <v>3720</v>
      </c>
      <c r="S41" s="38">
        <v>4128</v>
      </c>
      <c r="T41" s="38">
        <v>4800</v>
      </c>
      <c r="U41" s="38">
        <v>4824</v>
      </c>
      <c r="V41" s="38">
        <v>4488</v>
      </c>
      <c r="W41" s="38">
        <v>4752</v>
      </c>
      <c r="X41" s="38">
        <v>1632</v>
      </c>
      <c r="Y41" s="38">
        <v>1896</v>
      </c>
      <c r="Z41" s="38">
        <v>1848</v>
      </c>
      <c r="AA41" s="38">
        <v>1824</v>
      </c>
      <c r="AB41" s="38">
        <v>1896</v>
      </c>
      <c r="AC41" s="38">
        <v>1872</v>
      </c>
      <c r="AD41" s="38">
        <v>1920</v>
      </c>
      <c r="AE41" s="38">
        <v>2040</v>
      </c>
      <c r="AF41" s="39">
        <v>0</v>
      </c>
      <c r="AG41" s="10">
        <v>115944</v>
      </c>
      <c r="AI41" s="3"/>
    </row>
    <row r="42" spans="1:35" x14ac:dyDescent="0.15">
      <c r="A42" s="11" t="s">
        <v>15</v>
      </c>
      <c r="B42" s="37">
        <v>4824</v>
      </c>
      <c r="C42" s="38">
        <v>4848</v>
      </c>
      <c r="D42" s="38">
        <v>4800</v>
      </c>
      <c r="E42" s="38">
        <v>4824</v>
      </c>
      <c r="F42" s="38">
        <v>4728</v>
      </c>
      <c r="G42" s="38">
        <v>4848</v>
      </c>
      <c r="H42" s="38">
        <v>4848</v>
      </c>
      <c r="I42" s="38">
        <v>4848</v>
      </c>
      <c r="J42" s="38">
        <v>4848</v>
      </c>
      <c r="K42" s="38">
        <v>4800</v>
      </c>
      <c r="L42" s="38">
        <v>4824</v>
      </c>
      <c r="M42" s="38">
        <v>4824</v>
      </c>
      <c r="N42" s="38">
        <v>4608</v>
      </c>
      <c r="O42" s="38">
        <v>4248</v>
      </c>
      <c r="P42" s="38">
        <v>4032</v>
      </c>
      <c r="Q42" s="38">
        <v>3720</v>
      </c>
      <c r="R42" s="38">
        <v>3768</v>
      </c>
      <c r="S42" s="38">
        <v>4080</v>
      </c>
      <c r="T42" s="38">
        <v>4776</v>
      </c>
      <c r="U42" s="38">
        <v>4848</v>
      </c>
      <c r="V42" s="38">
        <v>4488</v>
      </c>
      <c r="W42" s="38">
        <v>4776</v>
      </c>
      <c r="X42" s="38">
        <v>1776</v>
      </c>
      <c r="Y42" s="38">
        <v>1752</v>
      </c>
      <c r="Z42" s="38">
        <v>1800</v>
      </c>
      <c r="AA42" s="38">
        <v>1920</v>
      </c>
      <c r="AB42" s="38">
        <v>1824</v>
      </c>
      <c r="AC42" s="38">
        <v>2016</v>
      </c>
      <c r="AD42" s="38">
        <v>1824</v>
      </c>
      <c r="AE42" s="38">
        <v>2016</v>
      </c>
      <c r="AF42" s="39">
        <v>0</v>
      </c>
      <c r="AG42" s="10">
        <v>116136</v>
      </c>
      <c r="AI42" s="3"/>
    </row>
    <row r="43" spans="1:35" x14ac:dyDescent="0.15">
      <c r="A43" s="11" t="s">
        <v>14</v>
      </c>
      <c r="B43" s="37">
        <v>4776</v>
      </c>
      <c r="C43" s="38">
        <v>4824</v>
      </c>
      <c r="D43" s="38">
        <v>4824</v>
      </c>
      <c r="E43" s="38">
        <v>4824</v>
      </c>
      <c r="F43" s="38">
        <v>4776</v>
      </c>
      <c r="G43" s="38">
        <v>4872</v>
      </c>
      <c r="H43" s="38">
        <v>4848</v>
      </c>
      <c r="I43" s="38">
        <v>4848</v>
      </c>
      <c r="J43" s="38">
        <v>4824</v>
      </c>
      <c r="K43" s="38">
        <v>4800</v>
      </c>
      <c r="L43" s="38">
        <v>4752</v>
      </c>
      <c r="M43" s="38">
        <v>4824</v>
      </c>
      <c r="N43" s="38">
        <v>4704</v>
      </c>
      <c r="O43" s="38">
        <v>4344</v>
      </c>
      <c r="P43" s="38">
        <v>3936</v>
      </c>
      <c r="Q43" s="38">
        <v>3696</v>
      </c>
      <c r="R43" s="38">
        <v>3648</v>
      </c>
      <c r="S43" s="38">
        <v>3984</v>
      </c>
      <c r="T43" s="38">
        <v>4608</v>
      </c>
      <c r="U43" s="38">
        <v>4872</v>
      </c>
      <c r="V43" s="38">
        <v>4464</v>
      </c>
      <c r="W43" s="38">
        <v>4848</v>
      </c>
      <c r="X43" s="38">
        <v>1776</v>
      </c>
      <c r="Y43" s="38">
        <v>1824</v>
      </c>
      <c r="Z43" s="38">
        <v>1944</v>
      </c>
      <c r="AA43" s="38">
        <v>1920</v>
      </c>
      <c r="AB43" s="38">
        <v>1728</v>
      </c>
      <c r="AC43" s="38">
        <v>1992</v>
      </c>
      <c r="AD43" s="38">
        <v>1632</v>
      </c>
      <c r="AE43" s="38">
        <v>1848</v>
      </c>
      <c r="AF43" s="39">
        <v>0</v>
      </c>
      <c r="AG43" s="10">
        <v>115560</v>
      </c>
      <c r="AI43" s="3"/>
    </row>
    <row r="44" spans="1:35" x14ac:dyDescent="0.15">
      <c r="A44" s="11" t="s">
        <v>13</v>
      </c>
      <c r="B44" s="37">
        <v>4752</v>
      </c>
      <c r="C44" s="38">
        <v>4896</v>
      </c>
      <c r="D44" s="38">
        <v>4848</v>
      </c>
      <c r="E44" s="38">
        <v>4776</v>
      </c>
      <c r="F44" s="38">
        <v>4752</v>
      </c>
      <c r="G44" s="38">
        <v>4824</v>
      </c>
      <c r="H44" s="38">
        <v>4848</v>
      </c>
      <c r="I44" s="38">
        <v>4848</v>
      </c>
      <c r="J44" s="38">
        <v>4848</v>
      </c>
      <c r="K44" s="38">
        <v>4776</v>
      </c>
      <c r="L44" s="38">
        <v>4824</v>
      </c>
      <c r="M44" s="38">
        <v>4824</v>
      </c>
      <c r="N44" s="38">
        <v>4296</v>
      </c>
      <c r="O44" s="38">
        <v>4224</v>
      </c>
      <c r="P44" s="38">
        <v>3696</v>
      </c>
      <c r="Q44" s="38">
        <v>3864</v>
      </c>
      <c r="R44" s="38">
        <v>3648</v>
      </c>
      <c r="S44" s="38">
        <v>3912</v>
      </c>
      <c r="T44" s="38">
        <v>4632</v>
      </c>
      <c r="U44" s="38">
        <v>4896</v>
      </c>
      <c r="V44" s="38">
        <v>4512</v>
      </c>
      <c r="W44" s="38">
        <v>4872</v>
      </c>
      <c r="X44" s="38">
        <v>1728</v>
      </c>
      <c r="Y44" s="38">
        <v>1968</v>
      </c>
      <c r="Z44" s="38">
        <v>1944</v>
      </c>
      <c r="AA44" s="38">
        <v>1896</v>
      </c>
      <c r="AB44" s="38">
        <v>1896</v>
      </c>
      <c r="AC44" s="38">
        <v>1968</v>
      </c>
      <c r="AD44" s="38">
        <v>1944</v>
      </c>
      <c r="AE44" s="38">
        <v>1968</v>
      </c>
      <c r="AF44" s="39">
        <v>0</v>
      </c>
      <c r="AG44" s="10">
        <v>115680</v>
      </c>
      <c r="AI44" s="3"/>
    </row>
    <row r="45" spans="1:35" x14ac:dyDescent="0.15">
      <c r="A45" s="11" t="s">
        <v>72</v>
      </c>
      <c r="B45" s="37">
        <v>4800</v>
      </c>
      <c r="C45" s="38">
        <v>4824</v>
      </c>
      <c r="D45" s="38">
        <v>4824</v>
      </c>
      <c r="E45" s="38">
        <v>4776</v>
      </c>
      <c r="F45" s="38">
        <v>4824</v>
      </c>
      <c r="G45" s="38">
        <v>4872</v>
      </c>
      <c r="H45" s="38">
        <v>4848</v>
      </c>
      <c r="I45" s="38">
        <v>4848</v>
      </c>
      <c r="J45" s="38">
        <v>4872</v>
      </c>
      <c r="K45" s="38">
        <v>4776</v>
      </c>
      <c r="L45" s="38">
        <v>4848</v>
      </c>
      <c r="M45" s="38">
        <v>4800</v>
      </c>
      <c r="N45" s="38">
        <v>4344</v>
      </c>
      <c r="O45" s="38">
        <v>4248</v>
      </c>
      <c r="P45" s="38">
        <v>3600</v>
      </c>
      <c r="Q45" s="38">
        <v>3960</v>
      </c>
      <c r="R45" s="38">
        <v>3984</v>
      </c>
      <c r="S45" s="38">
        <v>4080</v>
      </c>
      <c r="T45" s="38">
        <v>4560</v>
      </c>
      <c r="U45" s="38">
        <v>4896</v>
      </c>
      <c r="V45" s="38">
        <v>4536</v>
      </c>
      <c r="W45" s="38">
        <v>4896</v>
      </c>
      <c r="X45" s="38">
        <v>1896</v>
      </c>
      <c r="Y45" s="38">
        <v>1992</v>
      </c>
      <c r="Z45" s="38">
        <v>2016</v>
      </c>
      <c r="AA45" s="38">
        <v>1944</v>
      </c>
      <c r="AB45" s="38">
        <v>1896</v>
      </c>
      <c r="AC45" s="38">
        <v>1920</v>
      </c>
      <c r="AD45" s="38">
        <v>1944</v>
      </c>
      <c r="AE45" s="38">
        <v>2016</v>
      </c>
      <c r="AF45" s="39">
        <v>0</v>
      </c>
      <c r="AG45" s="10">
        <v>116640</v>
      </c>
      <c r="AH45" s="4"/>
      <c r="AI45" s="3"/>
    </row>
    <row r="46" spans="1:35" x14ac:dyDescent="0.15">
      <c r="A46" s="11" t="s">
        <v>11</v>
      </c>
      <c r="B46" s="37">
        <v>4800</v>
      </c>
      <c r="C46" s="38">
        <v>4848</v>
      </c>
      <c r="D46" s="38">
        <v>4872</v>
      </c>
      <c r="E46" s="38">
        <v>4824</v>
      </c>
      <c r="F46" s="38">
        <v>4752</v>
      </c>
      <c r="G46" s="38">
        <v>4824</v>
      </c>
      <c r="H46" s="38">
        <v>4896</v>
      </c>
      <c r="I46" s="38">
        <v>4872</v>
      </c>
      <c r="J46" s="38">
        <v>4848</v>
      </c>
      <c r="K46" s="38">
        <v>4800</v>
      </c>
      <c r="L46" s="38">
        <v>4848</v>
      </c>
      <c r="M46" s="38">
        <v>4872</v>
      </c>
      <c r="N46" s="38">
        <v>4512</v>
      </c>
      <c r="O46" s="38">
        <v>4392</v>
      </c>
      <c r="P46" s="38">
        <v>3576</v>
      </c>
      <c r="Q46" s="38">
        <v>3936</v>
      </c>
      <c r="R46" s="38">
        <v>4152</v>
      </c>
      <c r="S46" s="38">
        <v>4080</v>
      </c>
      <c r="T46" s="38">
        <v>4728</v>
      </c>
      <c r="U46" s="38">
        <v>4896</v>
      </c>
      <c r="V46" s="38">
        <v>4608</v>
      </c>
      <c r="W46" s="38">
        <v>4872</v>
      </c>
      <c r="X46" s="38">
        <v>1944</v>
      </c>
      <c r="Y46" s="38">
        <v>2016</v>
      </c>
      <c r="Z46" s="38">
        <v>2040</v>
      </c>
      <c r="AA46" s="38">
        <v>1968</v>
      </c>
      <c r="AB46" s="38">
        <v>1896</v>
      </c>
      <c r="AC46" s="38">
        <v>1992</v>
      </c>
      <c r="AD46" s="38">
        <v>1920</v>
      </c>
      <c r="AE46" s="38">
        <v>2016</v>
      </c>
      <c r="AF46" s="39">
        <v>0</v>
      </c>
      <c r="AG46" s="10">
        <v>117600</v>
      </c>
      <c r="AH46" s="4"/>
      <c r="AI46" s="3"/>
    </row>
    <row r="47" spans="1:35" x14ac:dyDescent="0.15">
      <c r="A47" s="11" t="s">
        <v>10</v>
      </c>
      <c r="B47" s="37">
        <v>4824</v>
      </c>
      <c r="C47" s="38">
        <v>4872</v>
      </c>
      <c r="D47" s="38">
        <v>4848</v>
      </c>
      <c r="E47" s="38">
        <v>4872</v>
      </c>
      <c r="F47" s="38">
        <v>4848</v>
      </c>
      <c r="G47" s="38">
        <v>4872</v>
      </c>
      <c r="H47" s="38">
        <v>4848</v>
      </c>
      <c r="I47" s="38">
        <v>4848</v>
      </c>
      <c r="J47" s="38">
        <v>4896</v>
      </c>
      <c r="K47" s="38">
        <v>4800</v>
      </c>
      <c r="L47" s="38">
        <v>4872</v>
      </c>
      <c r="M47" s="38">
        <v>4848</v>
      </c>
      <c r="N47" s="38">
        <v>4584</v>
      </c>
      <c r="O47" s="38">
        <v>4416</v>
      </c>
      <c r="P47" s="38">
        <v>3816</v>
      </c>
      <c r="Q47" s="38">
        <v>3936</v>
      </c>
      <c r="R47" s="38">
        <v>4176</v>
      </c>
      <c r="S47" s="38">
        <v>4176</v>
      </c>
      <c r="T47" s="38">
        <v>4800</v>
      </c>
      <c r="U47" s="38">
        <v>4920</v>
      </c>
      <c r="V47" s="38">
        <v>4656</v>
      </c>
      <c r="W47" s="38">
        <v>4872</v>
      </c>
      <c r="X47" s="38">
        <v>2040</v>
      </c>
      <c r="Y47" s="38">
        <v>2088</v>
      </c>
      <c r="Z47" s="38">
        <v>2088</v>
      </c>
      <c r="AA47" s="38">
        <v>1896</v>
      </c>
      <c r="AB47" s="38">
        <v>1968</v>
      </c>
      <c r="AC47" s="38">
        <v>1992</v>
      </c>
      <c r="AD47" s="38">
        <v>1968</v>
      </c>
      <c r="AE47" s="38">
        <v>2112</v>
      </c>
      <c r="AF47" s="39">
        <v>0</v>
      </c>
      <c r="AG47" s="10">
        <v>118752</v>
      </c>
      <c r="AH47" s="4"/>
      <c r="AI47" s="3"/>
    </row>
    <row r="48" spans="1:35" x14ac:dyDescent="0.15">
      <c r="A48" s="11" t="s">
        <v>9</v>
      </c>
      <c r="B48" s="37">
        <v>4848</v>
      </c>
      <c r="C48" s="38">
        <v>4824</v>
      </c>
      <c r="D48" s="38">
        <v>4848</v>
      </c>
      <c r="E48" s="38">
        <v>4848</v>
      </c>
      <c r="F48" s="38">
        <v>4800</v>
      </c>
      <c r="G48" s="38">
        <v>4896</v>
      </c>
      <c r="H48" s="38">
        <v>4848</v>
      </c>
      <c r="I48" s="38">
        <v>4872</v>
      </c>
      <c r="J48" s="38">
        <v>4872</v>
      </c>
      <c r="K48" s="38">
        <v>4824</v>
      </c>
      <c r="L48" s="38">
        <v>4896</v>
      </c>
      <c r="M48" s="38">
        <v>4848</v>
      </c>
      <c r="N48" s="38">
        <v>4560</v>
      </c>
      <c r="O48" s="38">
        <v>4248</v>
      </c>
      <c r="P48" s="38">
        <v>3912</v>
      </c>
      <c r="Q48" s="38">
        <v>4008</v>
      </c>
      <c r="R48" s="38">
        <v>4176</v>
      </c>
      <c r="S48" s="38">
        <v>4224</v>
      </c>
      <c r="T48" s="38">
        <v>4776</v>
      </c>
      <c r="U48" s="38">
        <v>4920</v>
      </c>
      <c r="V48" s="38">
        <v>4536</v>
      </c>
      <c r="W48" s="38">
        <v>4728</v>
      </c>
      <c r="X48" s="38">
        <v>1968</v>
      </c>
      <c r="Y48" s="38">
        <v>2016</v>
      </c>
      <c r="Z48" s="38">
        <v>2112</v>
      </c>
      <c r="AA48" s="38">
        <v>1704</v>
      </c>
      <c r="AB48" s="38">
        <v>1920</v>
      </c>
      <c r="AC48" s="38">
        <v>2016</v>
      </c>
      <c r="AD48" s="38">
        <v>1992</v>
      </c>
      <c r="AE48" s="38">
        <v>2040</v>
      </c>
      <c r="AF48" s="39">
        <v>0</v>
      </c>
      <c r="AG48" s="10">
        <v>118080</v>
      </c>
      <c r="AH48" s="6"/>
      <c r="AI48" s="3"/>
    </row>
    <row r="49" spans="1:256" x14ac:dyDescent="0.15">
      <c r="A49" s="11" t="s">
        <v>8</v>
      </c>
      <c r="B49" s="37">
        <v>4872</v>
      </c>
      <c r="C49" s="38">
        <v>4944</v>
      </c>
      <c r="D49" s="38">
        <v>4920</v>
      </c>
      <c r="E49" s="38">
        <v>4920</v>
      </c>
      <c r="F49" s="38">
        <v>4872</v>
      </c>
      <c r="G49" s="38">
        <v>4872</v>
      </c>
      <c r="H49" s="38">
        <v>4848</v>
      </c>
      <c r="I49" s="38">
        <v>4896</v>
      </c>
      <c r="J49" s="38">
        <v>4896</v>
      </c>
      <c r="K49" s="38">
        <v>4824</v>
      </c>
      <c r="L49" s="38">
        <v>4896</v>
      </c>
      <c r="M49" s="38">
        <v>4944</v>
      </c>
      <c r="N49" s="38">
        <v>4728</v>
      </c>
      <c r="O49" s="38">
        <v>3960</v>
      </c>
      <c r="P49" s="38">
        <v>4032</v>
      </c>
      <c r="Q49" s="38">
        <v>3984</v>
      </c>
      <c r="R49" s="38">
        <v>4176</v>
      </c>
      <c r="S49" s="38">
        <v>4440</v>
      </c>
      <c r="T49" s="38">
        <v>4920</v>
      </c>
      <c r="U49" s="38">
        <v>4920</v>
      </c>
      <c r="V49" s="38">
        <v>4608</v>
      </c>
      <c r="W49" s="38">
        <v>4848</v>
      </c>
      <c r="X49" s="38">
        <v>1896</v>
      </c>
      <c r="Y49" s="38">
        <v>2064</v>
      </c>
      <c r="Z49" s="38">
        <v>2064</v>
      </c>
      <c r="AA49" s="38">
        <v>1896</v>
      </c>
      <c r="AB49" s="38">
        <v>2040</v>
      </c>
      <c r="AC49" s="38">
        <v>1944</v>
      </c>
      <c r="AD49" s="38">
        <v>2016</v>
      </c>
      <c r="AE49" s="38">
        <v>2088</v>
      </c>
      <c r="AF49" s="39">
        <v>0</v>
      </c>
      <c r="AG49" s="10">
        <v>119328</v>
      </c>
      <c r="AH49" s="6"/>
      <c r="AI49" s="3"/>
    </row>
    <row r="50" spans="1:256" x14ac:dyDescent="0.15">
      <c r="A50" s="11" t="s">
        <v>7</v>
      </c>
      <c r="B50" s="37">
        <v>4848</v>
      </c>
      <c r="C50" s="38">
        <v>4920</v>
      </c>
      <c r="D50" s="38">
        <v>4944</v>
      </c>
      <c r="E50" s="38">
        <v>4920</v>
      </c>
      <c r="F50" s="38">
        <v>4872</v>
      </c>
      <c r="G50" s="38">
        <v>4896</v>
      </c>
      <c r="H50" s="38">
        <v>4872</v>
      </c>
      <c r="I50" s="38">
        <v>4920</v>
      </c>
      <c r="J50" s="38">
        <v>4944</v>
      </c>
      <c r="K50" s="38">
        <v>4920</v>
      </c>
      <c r="L50" s="38">
        <v>4920</v>
      </c>
      <c r="M50" s="38">
        <v>4896</v>
      </c>
      <c r="N50" s="38">
        <v>4536</v>
      </c>
      <c r="O50" s="38">
        <v>3768</v>
      </c>
      <c r="P50" s="38">
        <v>4032</v>
      </c>
      <c r="Q50" s="38">
        <v>3960</v>
      </c>
      <c r="R50" s="38">
        <v>4056</v>
      </c>
      <c r="S50" s="38">
        <v>4464</v>
      </c>
      <c r="T50" s="38">
        <v>4896</v>
      </c>
      <c r="U50" s="38">
        <v>4944</v>
      </c>
      <c r="V50" s="38">
        <v>4584</v>
      </c>
      <c r="W50" s="38">
        <v>4944</v>
      </c>
      <c r="X50" s="38">
        <v>1944</v>
      </c>
      <c r="Y50" s="38">
        <v>2088</v>
      </c>
      <c r="Z50" s="38">
        <v>2112</v>
      </c>
      <c r="AA50" s="38">
        <v>2064</v>
      </c>
      <c r="AB50" s="38">
        <v>1992</v>
      </c>
      <c r="AC50" s="38">
        <v>1968</v>
      </c>
      <c r="AD50" s="38">
        <v>1944</v>
      </c>
      <c r="AE50" s="38">
        <v>2112</v>
      </c>
      <c r="AF50" s="39">
        <v>0</v>
      </c>
      <c r="AG50" s="10">
        <v>119280</v>
      </c>
      <c r="AH50" s="6"/>
      <c r="AI50" s="3"/>
    </row>
    <row r="51" spans="1:256" x14ac:dyDescent="0.15">
      <c r="A51" s="11" t="s">
        <v>6</v>
      </c>
      <c r="B51" s="37">
        <v>4896</v>
      </c>
      <c r="C51" s="38">
        <v>4920</v>
      </c>
      <c r="D51" s="38">
        <v>4920</v>
      </c>
      <c r="E51" s="38">
        <v>4848</v>
      </c>
      <c r="F51" s="38">
        <v>4848</v>
      </c>
      <c r="G51" s="38">
        <v>4896</v>
      </c>
      <c r="H51" s="38">
        <v>4896</v>
      </c>
      <c r="I51" s="38">
        <v>4896</v>
      </c>
      <c r="J51" s="38">
        <v>4920</v>
      </c>
      <c r="K51" s="38">
        <v>4848</v>
      </c>
      <c r="L51" s="38">
        <v>4896</v>
      </c>
      <c r="M51" s="38">
        <v>4896</v>
      </c>
      <c r="N51" s="38">
        <v>4512</v>
      </c>
      <c r="O51" s="38">
        <v>4032</v>
      </c>
      <c r="P51" s="38">
        <v>4032</v>
      </c>
      <c r="Q51" s="38">
        <v>4032</v>
      </c>
      <c r="R51" s="38">
        <v>4152</v>
      </c>
      <c r="S51" s="38">
        <v>4488</v>
      </c>
      <c r="T51" s="38">
        <v>4872</v>
      </c>
      <c r="U51" s="38">
        <v>4968</v>
      </c>
      <c r="V51" s="38">
        <v>4584</v>
      </c>
      <c r="W51" s="38">
        <v>4968</v>
      </c>
      <c r="X51" s="38">
        <v>2064</v>
      </c>
      <c r="Y51" s="38">
        <v>2112</v>
      </c>
      <c r="Z51" s="38">
        <v>2160</v>
      </c>
      <c r="AA51" s="38">
        <v>2088</v>
      </c>
      <c r="AB51" s="38">
        <v>1992</v>
      </c>
      <c r="AC51" s="38">
        <v>1968</v>
      </c>
      <c r="AD51" s="38">
        <v>2064</v>
      </c>
      <c r="AE51" s="38">
        <v>2088</v>
      </c>
      <c r="AF51" s="39">
        <v>0</v>
      </c>
      <c r="AG51" s="10">
        <v>119856</v>
      </c>
      <c r="AH51" s="6"/>
      <c r="AI51" s="3"/>
    </row>
    <row r="52" spans="1:256" x14ac:dyDescent="0.15">
      <c r="A52" s="11" t="s">
        <v>73</v>
      </c>
      <c r="B52" s="37">
        <v>4896</v>
      </c>
      <c r="C52" s="38">
        <v>4920</v>
      </c>
      <c r="D52" s="38">
        <v>4920</v>
      </c>
      <c r="E52" s="38">
        <v>4920</v>
      </c>
      <c r="F52" s="38">
        <v>4896</v>
      </c>
      <c r="G52" s="38">
        <v>4872</v>
      </c>
      <c r="H52" s="38">
        <v>4848</v>
      </c>
      <c r="I52" s="38">
        <v>4920</v>
      </c>
      <c r="J52" s="38">
        <v>4944</v>
      </c>
      <c r="K52" s="38">
        <v>4872</v>
      </c>
      <c r="L52" s="38">
        <v>4920</v>
      </c>
      <c r="M52" s="38">
        <v>4920</v>
      </c>
      <c r="N52" s="38">
        <v>4464</v>
      </c>
      <c r="O52" s="38">
        <v>3984</v>
      </c>
      <c r="P52" s="38">
        <v>4032</v>
      </c>
      <c r="Q52" s="38">
        <v>3960</v>
      </c>
      <c r="R52" s="38">
        <v>4248</v>
      </c>
      <c r="S52" s="38">
        <v>4440</v>
      </c>
      <c r="T52" s="38">
        <v>4848</v>
      </c>
      <c r="U52" s="38">
        <v>4944</v>
      </c>
      <c r="V52" s="38">
        <v>4512</v>
      </c>
      <c r="W52" s="38">
        <v>4944</v>
      </c>
      <c r="X52" s="38">
        <v>2088</v>
      </c>
      <c r="Y52" s="38">
        <v>2160</v>
      </c>
      <c r="Z52" s="38">
        <v>2112</v>
      </c>
      <c r="AA52" s="38">
        <v>2088</v>
      </c>
      <c r="AB52" s="38">
        <v>2064</v>
      </c>
      <c r="AC52" s="38">
        <v>2016</v>
      </c>
      <c r="AD52" s="38">
        <v>1992</v>
      </c>
      <c r="AE52" s="38">
        <v>2136</v>
      </c>
      <c r="AF52" s="39">
        <v>0</v>
      </c>
      <c r="AG52" s="10">
        <v>119880</v>
      </c>
      <c r="AH52" s="6"/>
      <c r="AI52" s="3"/>
    </row>
    <row r="53" spans="1:256" x14ac:dyDescent="0.15">
      <c r="A53" s="11" t="s">
        <v>4</v>
      </c>
      <c r="B53" s="37">
        <v>4920</v>
      </c>
      <c r="C53" s="38">
        <v>4944</v>
      </c>
      <c r="D53" s="38">
        <v>4920</v>
      </c>
      <c r="E53" s="38">
        <v>4896</v>
      </c>
      <c r="F53" s="38">
        <v>4872</v>
      </c>
      <c r="G53" s="38">
        <v>4920</v>
      </c>
      <c r="H53" s="38">
        <v>4920</v>
      </c>
      <c r="I53" s="38">
        <v>4968</v>
      </c>
      <c r="J53" s="38">
        <v>4944</v>
      </c>
      <c r="K53" s="38">
        <v>4920</v>
      </c>
      <c r="L53" s="38">
        <v>4896</v>
      </c>
      <c r="M53" s="38">
        <v>4896</v>
      </c>
      <c r="N53" s="38">
        <v>4728</v>
      </c>
      <c r="O53" s="38">
        <v>3984</v>
      </c>
      <c r="P53" s="38">
        <v>4056</v>
      </c>
      <c r="Q53" s="38">
        <v>3960</v>
      </c>
      <c r="R53" s="38">
        <v>4248</v>
      </c>
      <c r="S53" s="38">
        <v>4488</v>
      </c>
      <c r="T53" s="38">
        <v>4776</v>
      </c>
      <c r="U53" s="38">
        <v>4968</v>
      </c>
      <c r="V53" s="38">
        <v>4560</v>
      </c>
      <c r="W53" s="38">
        <v>4968</v>
      </c>
      <c r="X53" s="38">
        <v>1968</v>
      </c>
      <c r="Y53" s="38">
        <v>2112</v>
      </c>
      <c r="Z53" s="38">
        <v>2136</v>
      </c>
      <c r="AA53" s="38">
        <v>2064</v>
      </c>
      <c r="AB53" s="38">
        <v>1992</v>
      </c>
      <c r="AC53" s="38">
        <v>1992</v>
      </c>
      <c r="AD53" s="38">
        <v>2040</v>
      </c>
      <c r="AE53" s="38">
        <v>2112</v>
      </c>
      <c r="AF53" s="39">
        <v>0</v>
      </c>
      <c r="AG53" s="10">
        <v>120168</v>
      </c>
      <c r="AH53" s="6"/>
      <c r="AI53" s="3"/>
    </row>
    <row r="54" spans="1:256" ht="14.25" thickBot="1" x14ac:dyDescent="0.2">
      <c r="A54" s="12" t="s">
        <v>3</v>
      </c>
      <c r="B54" s="40">
        <v>4896</v>
      </c>
      <c r="C54" s="41">
        <v>4944</v>
      </c>
      <c r="D54" s="41">
        <v>4968</v>
      </c>
      <c r="E54" s="41">
        <v>4944</v>
      </c>
      <c r="F54" s="41">
        <v>4920</v>
      </c>
      <c r="G54" s="41">
        <v>4896</v>
      </c>
      <c r="H54" s="41">
        <v>4896</v>
      </c>
      <c r="I54" s="41">
        <v>4920</v>
      </c>
      <c r="J54" s="41">
        <v>4920</v>
      </c>
      <c r="K54" s="41">
        <v>4872</v>
      </c>
      <c r="L54" s="41">
        <v>4896</v>
      </c>
      <c r="M54" s="41">
        <v>4944</v>
      </c>
      <c r="N54" s="41">
        <v>4728</v>
      </c>
      <c r="O54" s="41">
        <v>3816</v>
      </c>
      <c r="P54" s="41">
        <v>4104</v>
      </c>
      <c r="Q54" s="41">
        <v>4128</v>
      </c>
      <c r="R54" s="41">
        <v>4248</v>
      </c>
      <c r="S54" s="41">
        <v>4416</v>
      </c>
      <c r="T54" s="41">
        <v>4800</v>
      </c>
      <c r="U54" s="41">
        <v>4992</v>
      </c>
      <c r="V54" s="41">
        <v>4656</v>
      </c>
      <c r="W54" s="41">
        <v>4992</v>
      </c>
      <c r="X54" s="41">
        <v>1992</v>
      </c>
      <c r="Y54" s="41">
        <v>2184</v>
      </c>
      <c r="Z54" s="41">
        <v>2184</v>
      </c>
      <c r="AA54" s="41">
        <v>2160</v>
      </c>
      <c r="AB54" s="41">
        <v>2088</v>
      </c>
      <c r="AC54" s="41">
        <v>2016</v>
      </c>
      <c r="AD54" s="41">
        <v>2064</v>
      </c>
      <c r="AE54" s="41">
        <v>2112</v>
      </c>
      <c r="AF54" s="42">
        <v>0</v>
      </c>
      <c r="AG54" s="13">
        <v>120696</v>
      </c>
      <c r="AH54" s="14"/>
      <c r="AJ54" s="4"/>
      <c r="AK54" s="4"/>
      <c r="AL54" s="4"/>
      <c r="AM54" s="4"/>
    </row>
    <row r="55" spans="1:256" x14ac:dyDescent="0.15">
      <c r="A55" s="15" t="s">
        <v>74</v>
      </c>
      <c r="B55" s="20">
        <v>133632</v>
      </c>
      <c r="C55" s="21">
        <v>134328</v>
      </c>
      <c r="D55" s="21">
        <v>134328</v>
      </c>
      <c r="E55" s="21">
        <v>134328</v>
      </c>
      <c r="F55" s="21">
        <v>132408</v>
      </c>
      <c r="G55" s="21">
        <v>134640</v>
      </c>
      <c r="H55" s="21">
        <v>0</v>
      </c>
      <c r="I55" s="21">
        <v>134208</v>
      </c>
      <c r="J55" s="21">
        <v>134520</v>
      </c>
      <c r="K55" s="21">
        <v>133560</v>
      </c>
      <c r="L55" s="21">
        <v>133824</v>
      </c>
      <c r="M55" s="21">
        <v>134016</v>
      </c>
      <c r="N55" s="21">
        <v>130032</v>
      </c>
      <c r="O55" s="21">
        <v>0</v>
      </c>
      <c r="P55" s="21">
        <v>107304</v>
      </c>
      <c r="Q55" s="21">
        <v>106752</v>
      </c>
      <c r="R55" s="21">
        <v>108168</v>
      </c>
      <c r="S55" s="21">
        <v>114960</v>
      </c>
      <c r="T55" s="21">
        <v>132528</v>
      </c>
      <c r="U55" s="21">
        <v>132264</v>
      </c>
      <c r="V55" s="21">
        <v>0</v>
      </c>
      <c r="W55" s="21">
        <v>132672</v>
      </c>
      <c r="X55" s="21">
        <v>62808</v>
      </c>
      <c r="Y55" s="21">
        <v>54144</v>
      </c>
      <c r="Z55" s="21">
        <v>54000</v>
      </c>
      <c r="AA55" s="21">
        <v>53280</v>
      </c>
      <c r="AB55" s="21">
        <v>52488</v>
      </c>
      <c r="AC55" s="21">
        <v>0</v>
      </c>
      <c r="AD55" s="21">
        <v>0</v>
      </c>
      <c r="AE55" s="21">
        <v>0</v>
      </c>
      <c r="AF55" s="26">
        <v>0</v>
      </c>
      <c r="AG55" s="16">
        <v>2715192</v>
      </c>
      <c r="AH55" s="32"/>
      <c r="AI55" s="3"/>
    </row>
    <row r="56" spans="1:256" ht="14.25" thickBot="1" x14ac:dyDescent="0.2">
      <c r="A56" s="15" t="s">
        <v>75</v>
      </c>
      <c r="B56" s="22">
        <v>97752</v>
      </c>
      <c r="C56" s="23">
        <v>98112</v>
      </c>
      <c r="D56" s="23">
        <v>98640</v>
      </c>
      <c r="E56" s="23">
        <v>98496</v>
      </c>
      <c r="F56" s="23">
        <v>98208</v>
      </c>
      <c r="G56" s="23">
        <v>97824</v>
      </c>
      <c r="H56" s="23">
        <v>233280</v>
      </c>
      <c r="I56" s="23">
        <v>97728</v>
      </c>
      <c r="J56" s="23">
        <v>98640</v>
      </c>
      <c r="K56" s="23">
        <v>98136</v>
      </c>
      <c r="L56" s="23">
        <v>97992</v>
      </c>
      <c r="M56" s="23">
        <v>98328</v>
      </c>
      <c r="N56" s="23">
        <v>97272</v>
      </c>
      <c r="O56" s="23">
        <v>212256</v>
      </c>
      <c r="P56" s="23">
        <v>76320</v>
      </c>
      <c r="Q56" s="23">
        <v>79536</v>
      </c>
      <c r="R56" s="23">
        <v>81792</v>
      </c>
      <c r="S56" s="23">
        <v>85800</v>
      </c>
      <c r="T56" s="23">
        <v>97176</v>
      </c>
      <c r="U56" s="23">
        <v>96480</v>
      </c>
      <c r="V56" s="23">
        <v>226824</v>
      </c>
      <c r="W56" s="23">
        <v>93840</v>
      </c>
      <c r="X56" s="23">
        <v>87048</v>
      </c>
      <c r="Y56" s="23">
        <v>41592</v>
      </c>
      <c r="Z56" s="23">
        <v>42144</v>
      </c>
      <c r="AA56" s="23">
        <v>42888</v>
      </c>
      <c r="AB56" s="23">
        <v>41208</v>
      </c>
      <c r="AC56" s="23">
        <v>95472</v>
      </c>
      <c r="AD56" s="23">
        <v>91776</v>
      </c>
      <c r="AE56" s="23">
        <v>96360</v>
      </c>
      <c r="AF56" s="27">
        <v>0</v>
      </c>
      <c r="AG56" s="16">
        <v>2998920</v>
      </c>
      <c r="AH56" s="32"/>
      <c r="AI56" s="3"/>
    </row>
    <row r="57" spans="1:256" ht="14.25" thickBot="1" x14ac:dyDescent="0.2">
      <c r="A57" s="17" t="s">
        <v>2</v>
      </c>
      <c r="B57" s="24">
        <v>231384</v>
      </c>
      <c r="C57" s="25">
        <v>232440</v>
      </c>
      <c r="D57" s="25">
        <v>232968</v>
      </c>
      <c r="E57" s="25">
        <v>232824</v>
      </c>
      <c r="F57" s="25">
        <v>230616</v>
      </c>
      <c r="G57" s="25">
        <v>232464</v>
      </c>
      <c r="H57" s="25">
        <v>233280</v>
      </c>
      <c r="I57" s="25">
        <v>231936</v>
      </c>
      <c r="J57" s="25">
        <v>233160</v>
      </c>
      <c r="K57" s="25">
        <v>231696</v>
      </c>
      <c r="L57" s="25">
        <v>231816</v>
      </c>
      <c r="M57" s="25">
        <v>232344</v>
      </c>
      <c r="N57" s="25">
        <v>227304</v>
      </c>
      <c r="O57" s="25">
        <v>212256</v>
      </c>
      <c r="P57" s="25">
        <v>183624</v>
      </c>
      <c r="Q57" s="25">
        <v>186288</v>
      </c>
      <c r="R57" s="25">
        <v>189960</v>
      </c>
      <c r="S57" s="25">
        <v>200760</v>
      </c>
      <c r="T57" s="25">
        <v>229704</v>
      </c>
      <c r="U57" s="25">
        <v>228744</v>
      </c>
      <c r="V57" s="25">
        <v>226824</v>
      </c>
      <c r="W57" s="25">
        <v>226512</v>
      </c>
      <c r="X57" s="25">
        <v>149856</v>
      </c>
      <c r="Y57" s="25">
        <v>95736</v>
      </c>
      <c r="Z57" s="25">
        <v>96144</v>
      </c>
      <c r="AA57" s="25">
        <v>96168</v>
      </c>
      <c r="AB57" s="25">
        <v>93696</v>
      </c>
      <c r="AC57" s="25">
        <v>95472</v>
      </c>
      <c r="AD57" s="25">
        <v>91776</v>
      </c>
      <c r="AE57" s="25">
        <v>96360</v>
      </c>
      <c r="AF57" s="28">
        <v>0</v>
      </c>
      <c r="AG57" s="18">
        <v>5714112</v>
      </c>
      <c r="AH57" s="32"/>
      <c r="AJ57" s="4"/>
      <c r="AK57" s="4"/>
      <c r="AL57" s="4"/>
      <c r="AM57" s="4"/>
    </row>
    <row r="58" spans="1:256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45"/>
      <c r="AH58" s="6"/>
      <c r="AJ58" s="4"/>
      <c r="AK58" s="4"/>
      <c r="AL58" s="4"/>
      <c r="AM58" s="4"/>
    </row>
    <row r="59" spans="1:25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x14ac:dyDescent="0.15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 x14ac:dyDescent="0.15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 x14ac:dyDescent="0.15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 x14ac:dyDescent="0.15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 x14ac:dyDescent="0.15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 x14ac:dyDescent="0.15">
      <c r="B69" s="1"/>
      <c r="C69" s="1"/>
    </row>
    <row r="70" spans="1:40" x14ac:dyDescent="0.15">
      <c r="B70" s="1"/>
      <c r="C70" s="1"/>
    </row>
    <row r="71" spans="1:40" x14ac:dyDescent="0.15">
      <c r="B71" s="1"/>
      <c r="C71" s="1"/>
    </row>
    <row r="72" spans="1:40" x14ac:dyDescent="0.15">
      <c r="B72" s="1"/>
      <c r="C72" s="1"/>
    </row>
    <row r="73" spans="1:40" x14ac:dyDescent="0.15">
      <c r="B73" s="1"/>
      <c r="C73" s="1"/>
    </row>
    <row r="74" spans="1:40" x14ac:dyDescent="0.15">
      <c r="B74" s="1"/>
      <c r="C74" s="1"/>
    </row>
    <row r="75" spans="1:40" x14ac:dyDescent="0.15">
      <c r="B75" s="1"/>
      <c r="C75" s="1"/>
    </row>
    <row r="76" spans="1:40" x14ac:dyDescent="0.15">
      <c r="B76" s="1"/>
      <c r="C76" s="1"/>
    </row>
    <row r="77" spans="1:40" x14ac:dyDescent="0.15">
      <c r="B77" s="1"/>
      <c r="C77" s="1"/>
    </row>
    <row r="78" spans="1:40" x14ac:dyDescent="0.15">
      <c r="B78" s="1"/>
      <c r="C78" s="1"/>
    </row>
    <row r="79" spans="1:40" x14ac:dyDescent="0.15">
      <c r="B79" s="1"/>
      <c r="C79" s="1"/>
    </row>
    <row r="80" spans="1:40" x14ac:dyDescent="0.15">
      <c r="B80" s="1"/>
      <c r="C80" s="1"/>
    </row>
    <row r="81" spans="2:3" x14ac:dyDescent="0.15">
      <c r="B81" s="1"/>
      <c r="C81" s="1"/>
    </row>
    <row r="82" spans="2:3" x14ac:dyDescent="0.15">
      <c r="B82" s="1"/>
      <c r="C82" s="1"/>
    </row>
    <row r="83" spans="2:3" x14ac:dyDescent="0.15">
      <c r="B83" s="1"/>
      <c r="C83" s="1"/>
    </row>
    <row r="84" spans="2:3" x14ac:dyDescent="0.15">
      <c r="B84" s="1"/>
      <c r="C84" s="1"/>
    </row>
    <row r="85" spans="2:3" x14ac:dyDescent="0.15">
      <c r="B85" s="1"/>
      <c r="C85" s="1"/>
    </row>
    <row r="86" spans="2:3" x14ac:dyDescent="0.15">
      <c r="B86" s="1"/>
      <c r="C86" s="1"/>
    </row>
    <row r="87" spans="2:3" x14ac:dyDescent="0.15">
      <c r="B87" s="1"/>
      <c r="C87" s="1"/>
    </row>
    <row r="88" spans="2:3" x14ac:dyDescent="0.15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26" priority="1" stopIfTrue="1" operator="equal">
      <formula>"日"</formula>
    </cfRule>
  </conditionalFormatting>
  <conditionalFormatting sqref="B5:AF5">
    <cfRule type="cellIs" dxfId="25" priority="2" stopIfTrue="1" operator="equal">
      <formula>"日"</formula>
    </cfRule>
  </conditionalFormatting>
  <conditionalFormatting sqref="B6:AF6">
    <cfRule type="cellIs" dxfId="24" priority="3" stopIfTrue="1" operator="equal">
      <formula>"休日"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workbookViewId="0">
      <selection activeCell="F3" sqref="F3"/>
    </sheetView>
  </sheetViews>
  <sheetFormatPr defaultColWidth="7.25" defaultRowHeight="13.5" x14ac:dyDescent="0.1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17.25" x14ac:dyDescent="0.15">
      <c r="AE1" s="46"/>
      <c r="AF1" s="46"/>
      <c r="AG1" s="46"/>
      <c r="AH1" s="46"/>
    </row>
    <row r="2" spans="1:35" ht="17.25" x14ac:dyDescent="0.15">
      <c r="A2" s="2">
        <v>43586</v>
      </c>
      <c r="B2" s="43" t="s">
        <v>63</v>
      </c>
      <c r="AE2" s="46"/>
      <c r="AF2" s="46"/>
      <c r="AG2" s="46"/>
      <c r="AH2" s="46"/>
    </row>
    <row r="3" spans="1:35" ht="18" thickBot="1" x14ac:dyDescent="0.2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64</v>
      </c>
      <c r="AI3" s="6"/>
    </row>
    <row r="4" spans="1:35" x14ac:dyDescent="0.15">
      <c r="A4" s="47"/>
      <c r="B4" s="34">
        <v>43586</v>
      </c>
      <c r="C4" s="29">
        <v>43587</v>
      </c>
      <c r="D4" s="29">
        <v>43588</v>
      </c>
      <c r="E4" s="29">
        <v>43589</v>
      </c>
      <c r="F4" s="29">
        <v>43590</v>
      </c>
      <c r="G4" s="29">
        <v>43591</v>
      </c>
      <c r="H4" s="29">
        <v>43592</v>
      </c>
      <c r="I4" s="29">
        <v>43593</v>
      </c>
      <c r="J4" s="29">
        <v>43594</v>
      </c>
      <c r="K4" s="29">
        <v>43595</v>
      </c>
      <c r="L4" s="29">
        <v>43596</v>
      </c>
      <c r="M4" s="29">
        <v>43597</v>
      </c>
      <c r="N4" s="29">
        <v>43598</v>
      </c>
      <c r="O4" s="29">
        <v>43599</v>
      </c>
      <c r="P4" s="29">
        <v>43600</v>
      </c>
      <c r="Q4" s="29">
        <v>43601</v>
      </c>
      <c r="R4" s="29">
        <v>43602</v>
      </c>
      <c r="S4" s="29">
        <v>43603</v>
      </c>
      <c r="T4" s="29">
        <v>43604</v>
      </c>
      <c r="U4" s="29">
        <v>43605</v>
      </c>
      <c r="V4" s="29">
        <v>43606</v>
      </c>
      <c r="W4" s="29">
        <v>43607</v>
      </c>
      <c r="X4" s="29">
        <v>43608</v>
      </c>
      <c r="Y4" s="29">
        <v>43609</v>
      </c>
      <c r="Z4" s="29">
        <v>43610</v>
      </c>
      <c r="AA4" s="29">
        <v>43611</v>
      </c>
      <c r="AB4" s="29">
        <v>43612</v>
      </c>
      <c r="AC4" s="29">
        <v>43613</v>
      </c>
      <c r="AD4" s="29">
        <v>43614</v>
      </c>
      <c r="AE4" s="29">
        <v>43615</v>
      </c>
      <c r="AF4" s="29">
        <v>43616</v>
      </c>
      <c r="AG4" s="50" t="s">
        <v>51</v>
      </c>
      <c r="AH4" s="8"/>
      <c r="AI4" s="3"/>
    </row>
    <row r="5" spans="1:35" x14ac:dyDescent="0.15">
      <c r="A5" s="48"/>
      <c r="B5" s="30" t="s">
        <v>67</v>
      </c>
      <c r="C5" s="31" t="s">
        <v>68</v>
      </c>
      <c r="D5" s="31" t="s">
        <v>69</v>
      </c>
      <c r="E5" s="31" t="s">
        <v>70</v>
      </c>
      <c r="F5" s="31" t="s">
        <v>71</v>
      </c>
      <c r="G5" s="31" t="s">
        <v>65</v>
      </c>
      <c r="H5" s="31" t="s">
        <v>66</v>
      </c>
      <c r="I5" s="31" t="s">
        <v>67</v>
      </c>
      <c r="J5" s="31" t="s">
        <v>68</v>
      </c>
      <c r="K5" s="31" t="s">
        <v>69</v>
      </c>
      <c r="L5" s="31" t="s">
        <v>70</v>
      </c>
      <c r="M5" s="31" t="s">
        <v>71</v>
      </c>
      <c r="N5" s="31" t="s">
        <v>65</v>
      </c>
      <c r="O5" s="31" t="s">
        <v>66</v>
      </c>
      <c r="P5" s="31" t="s">
        <v>67</v>
      </c>
      <c r="Q5" s="31" t="s">
        <v>68</v>
      </c>
      <c r="R5" s="31" t="s">
        <v>69</v>
      </c>
      <c r="S5" s="31" t="s">
        <v>70</v>
      </c>
      <c r="T5" s="31" t="s">
        <v>71</v>
      </c>
      <c r="U5" s="31" t="s">
        <v>65</v>
      </c>
      <c r="V5" s="31" t="s">
        <v>66</v>
      </c>
      <c r="W5" s="31" t="s">
        <v>67</v>
      </c>
      <c r="X5" s="31" t="s">
        <v>68</v>
      </c>
      <c r="Y5" s="31" t="s">
        <v>69</v>
      </c>
      <c r="Z5" s="31" t="s">
        <v>70</v>
      </c>
      <c r="AA5" s="31" t="s">
        <v>71</v>
      </c>
      <c r="AB5" s="31" t="s">
        <v>65</v>
      </c>
      <c r="AC5" s="31" t="s">
        <v>66</v>
      </c>
      <c r="AD5" s="31" t="s">
        <v>67</v>
      </c>
      <c r="AE5" s="31" t="s">
        <v>68</v>
      </c>
      <c r="AF5" s="31" t="s">
        <v>69</v>
      </c>
      <c r="AG5" s="51"/>
      <c r="AH5" s="8"/>
      <c r="AI5" s="3"/>
    </row>
    <row r="6" spans="1:35" ht="14.25" thickBot="1" x14ac:dyDescent="0.2">
      <c r="A6" s="49"/>
      <c r="B6" s="33" t="s">
        <v>55</v>
      </c>
      <c r="C6" s="33" t="s">
        <v>55</v>
      </c>
      <c r="D6" s="33" t="s">
        <v>55</v>
      </c>
      <c r="E6" s="33" t="s">
        <v>55</v>
      </c>
      <c r="F6" s="33" t="s">
        <v>55</v>
      </c>
      <c r="G6" s="33" t="s">
        <v>55</v>
      </c>
      <c r="H6" s="33" t="s">
        <v>56</v>
      </c>
      <c r="I6" s="33" t="s">
        <v>56</v>
      </c>
      <c r="J6" s="33" t="s">
        <v>56</v>
      </c>
      <c r="K6" s="33" t="s">
        <v>56</v>
      </c>
      <c r="L6" s="33" t="s">
        <v>56</v>
      </c>
      <c r="M6" s="33" t="s">
        <v>55</v>
      </c>
      <c r="N6" s="33" t="s">
        <v>56</v>
      </c>
      <c r="O6" s="33" t="s">
        <v>56</v>
      </c>
      <c r="P6" s="33" t="s">
        <v>56</v>
      </c>
      <c r="Q6" s="33" t="s">
        <v>56</v>
      </c>
      <c r="R6" s="33" t="s">
        <v>56</v>
      </c>
      <c r="S6" s="33" t="s">
        <v>56</v>
      </c>
      <c r="T6" s="33" t="s">
        <v>55</v>
      </c>
      <c r="U6" s="33" t="s">
        <v>56</v>
      </c>
      <c r="V6" s="33" t="s">
        <v>56</v>
      </c>
      <c r="W6" s="33" t="s">
        <v>56</v>
      </c>
      <c r="X6" s="33" t="s">
        <v>56</v>
      </c>
      <c r="Y6" s="33" t="s">
        <v>56</v>
      </c>
      <c r="Z6" s="33" t="s">
        <v>56</v>
      </c>
      <c r="AA6" s="33" t="s">
        <v>55</v>
      </c>
      <c r="AB6" s="33" t="s">
        <v>56</v>
      </c>
      <c r="AC6" s="33" t="s">
        <v>56</v>
      </c>
      <c r="AD6" s="33" t="s">
        <v>56</v>
      </c>
      <c r="AE6" s="33" t="s">
        <v>56</v>
      </c>
      <c r="AF6" s="33" t="s">
        <v>56</v>
      </c>
      <c r="AG6" s="52"/>
      <c r="AI6" s="3"/>
    </row>
    <row r="7" spans="1:35" x14ac:dyDescent="0.15">
      <c r="A7" s="9" t="s">
        <v>50</v>
      </c>
      <c r="B7" s="35">
        <v>2112</v>
      </c>
      <c r="C7" s="36">
        <v>2064</v>
      </c>
      <c r="D7" s="36">
        <v>2040</v>
      </c>
      <c r="E7" s="36">
        <v>2112</v>
      </c>
      <c r="F7" s="36">
        <v>2088</v>
      </c>
      <c r="G7" s="36">
        <v>2016</v>
      </c>
      <c r="H7" s="36">
        <v>1896</v>
      </c>
      <c r="I7" s="36">
        <v>1920</v>
      </c>
      <c r="J7" s="36">
        <v>1920</v>
      </c>
      <c r="K7" s="36">
        <v>2040</v>
      </c>
      <c r="L7" s="36">
        <v>2040</v>
      </c>
      <c r="M7" s="36">
        <v>2040</v>
      </c>
      <c r="N7" s="36">
        <v>2064</v>
      </c>
      <c r="O7" s="36">
        <v>1968</v>
      </c>
      <c r="P7" s="36">
        <v>1992</v>
      </c>
      <c r="Q7" s="36">
        <v>2016</v>
      </c>
      <c r="R7" s="36">
        <v>2160</v>
      </c>
      <c r="S7" s="36">
        <v>2040</v>
      </c>
      <c r="T7" s="36">
        <v>1944</v>
      </c>
      <c r="U7" s="36">
        <v>1992</v>
      </c>
      <c r="V7" s="36">
        <v>2088</v>
      </c>
      <c r="W7" s="36">
        <v>2064</v>
      </c>
      <c r="X7" s="36">
        <v>1944</v>
      </c>
      <c r="Y7" s="36">
        <v>1896</v>
      </c>
      <c r="Z7" s="36">
        <v>1992</v>
      </c>
      <c r="AA7" s="36">
        <v>1824</v>
      </c>
      <c r="AB7" s="36">
        <v>1848</v>
      </c>
      <c r="AC7" s="36">
        <v>1848</v>
      </c>
      <c r="AD7" s="36">
        <v>1920</v>
      </c>
      <c r="AE7" s="36">
        <v>1872</v>
      </c>
      <c r="AF7" s="26">
        <v>1920</v>
      </c>
      <c r="AG7" s="10">
        <v>61680</v>
      </c>
      <c r="AI7" s="3"/>
    </row>
    <row r="8" spans="1:35" x14ac:dyDescent="0.15">
      <c r="A8" s="9" t="s">
        <v>49</v>
      </c>
      <c r="B8" s="37">
        <v>2112</v>
      </c>
      <c r="C8" s="38">
        <v>1968</v>
      </c>
      <c r="D8" s="38">
        <v>1992</v>
      </c>
      <c r="E8" s="38">
        <v>2040</v>
      </c>
      <c r="F8" s="38">
        <v>2064</v>
      </c>
      <c r="G8" s="38">
        <v>2040</v>
      </c>
      <c r="H8" s="38">
        <v>1920</v>
      </c>
      <c r="I8" s="38">
        <v>2016</v>
      </c>
      <c r="J8" s="38">
        <v>2064</v>
      </c>
      <c r="K8" s="38">
        <v>2016</v>
      </c>
      <c r="L8" s="38">
        <v>1968</v>
      </c>
      <c r="M8" s="38">
        <v>1920</v>
      </c>
      <c r="N8" s="38">
        <v>1968</v>
      </c>
      <c r="O8" s="38">
        <v>1920</v>
      </c>
      <c r="P8" s="38">
        <v>1920</v>
      </c>
      <c r="Q8" s="38">
        <v>1944</v>
      </c>
      <c r="R8" s="38">
        <v>2136</v>
      </c>
      <c r="S8" s="38">
        <v>1992</v>
      </c>
      <c r="T8" s="38">
        <v>1920</v>
      </c>
      <c r="U8" s="38">
        <v>1944</v>
      </c>
      <c r="V8" s="38">
        <v>2088</v>
      </c>
      <c r="W8" s="38">
        <v>2016</v>
      </c>
      <c r="X8" s="38">
        <v>2064</v>
      </c>
      <c r="Y8" s="38">
        <v>2136</v>
      </c>
      <c r="Z8" s="38">
        <v>1824</v>
      </c>
      <c r="AA8" s="38">
        <v>1944</v>
      </c>
      <c r="AB8" s="38">
        <v>2016</v>
      </c>
      <c r="AC8" s="38">
        <v>2088</v>
      </c>
      <c r="AD8" s="38">
        <v>2064</v>
      </c>
      <c r="AE8" s="38">
        <v>1944</v>
      </c>
      <c r="AF8" s="39">
        <v>1896</v>
      </c>
      <c r="AG8" s="10">
        <v>61944</v>
      </c>
      <c r="AI8" s="3"/>
    </row>
    <row r="9" spans="1:35" x14ac:dyDescent="0.15">
      <c r="A9" s="11" t="s">
        <v>48</v>
      </c>
      <c r="B9" s="37">
        <v>2088</v>
      </c>
      <c r="C9" s="38">
        <v>2064</v>
      </c>
      <c r="D9" s="38">
        <v>2088</v>
      </c>
      <c r="E9" s="38">
        <v>2136</v>
      </c>
      <c r="F9" s="38">
        <v>2040</v>
      </c>
      <c r="G9" s="38">
        <v>2016</v>
      </c>
      <c r="H9" s="38">
        <v>1920</v>
      </c>
      <c r="I9" s="38">
        <v>1944</v>
      </c>
      <c r="J9" s="38">
        <v>1920</v>
      </c>
      <c r="K9" s="38">
        <v>1968</v>
      </c>
      <c r="L9" s="38">
        <v>1992</v>
      </c>
      <c r="M9" s="38">
        <v>2016</v>
      </c>
      <c r="N9" s="38">
        <v>1944</v>
      </c>
      <c r="O9" s="38">
        <v>2112</v>
      </c>
      <c r="P9" s="38">
        <v>1872</v>
      </c>
      <c r="Q9" s="38">
        <v>2040</v>
      </c>
      <c r="R9" s="38">
        <v>1968</v>
      </c>
      <c r="S9" s="38">
        <v>2064</v>
      </c>
      <c r="T9" s="38">
        <v>1944</v>
      </c>
      <c r="U9" s="38">
        <v>2040</v>
      </c>
      <c r="V9" s="38">
        <v>1944</v>
      </c>
      <c r="W9" s="38">
        <v>2112</v>
      </c>
      <c r="X9" s="38">
        <v>2016</v>
      </c>
      <c r="Y9" s="38">
        <v>1920</v>
      </c>
      <c r="Z9" s="38">
        <v>2088</v>
      </c>
      <c r="AA9" s="38">
        <v>2016</v>
      </c>
      <c r="AB9" s="38">
        <v>1680</v>
      </c>
      <c r="AC9" s="38">
        <v>1848</v>
      </c>
      <c r="AD9" s="38">
        <v>1944</v>
      </c>
      <c r="AE9" s="38">
        <v>1776</v>
      </c>
      <c r="AF9" s="39">
        <v>1800</v>
      </c>
      <c r="AG9" s="10">
        <v>61320</v>
      </c>
      <c r="AI9" s="3"/>
    </row>
    <row r="10" spans="1:35" x14ac:dyDescent="0.15">
      <c r="A10" s="11" t="s">
        <v>47</v>
      </c>
      <c r="B10" s="37">
        <v>2064</v>
      </c>
      <c r="C10" s="38">
        <v>2064</v>
      </c>
      <c r="D10" s="38">
        <v>1944</v>
      </c>
      <c r="E10" s="38">
        <v>2064</v>
      </c>
      <c r="F10" s="38">
        <v>1992</v>
      </c>
      <c r="G10" s="38">
        <v>2016</v>
      </c>
      <c r="H10" s="38">
        <v>1896</v>
      </c>
      <c r="I10" s="38">
        <v>1992</v>
      </c>
      <c r="J10" s="38">
        <v>2064</v>
      </c>
      <c r="K10" s="38">
        <v>1944</v>
      </c>
      <c r="L10" s="38">
        <v>1872</v>
      </c>
      <c r="M10" s="38">
        <v>1920</v>
      </c>
      <c r="N10" s="38">
        <v>2040</v>
      </c>
      <c r="O10" s="38">
        <v>1992</v>
      </c>
      <c r="P10" s="38">
        <v>1968</v>
      </c>
      <c r="Q10" s="38">
        <v>2016</v>
      </c>
      <c r="R10" s="38">
        <v>2136</v>
      </c>
      <c r="S10" s="38">
        <v>1944</v>
      </c>
      <c r="T10" s="38">
        <v>2016</v>
      </c>
      <c r="U10" s="38">
        <v>1968</v>
      </c>
      <c r="V10" s="38">
        <v>2112</v>
      </c>
      <c r="W10" s="38">
        <v>1968</v>
      </c>
      <c r="X10" s="38">
        <v>1992</v>
      </c>
      <c r="Y10" s="38">
        <v>2064</v>
      </c>
      <c r="Z10" s="38">
        <v>1896</v>
      </c>
      <c r="AA10" s="38">
        <v>1848</v>
      </c>
      <c r="AB10" s="38">
        <v>2040</v>
      </c>
      <c r="AC10" s="38">
        <v>1824</v>
      </c>
      <c r="AD10" s="38">
        <v>1992</v>
      </c>
      <c r="AE10" s="38">
        <v>1752</v>
      </c>
      <c r="AF10" s="39">
        <v>1752</v>
      </c>
      <c r="AG10" s="10">
        <v>61152</v>
      </c>
      <c r="AI10" s="3"/>
    </row>
    <row r="11" spans="1:35" x14ac:dyDescent="0.15">
      <c r="A11" s="11" t="s">
        <v>46</v>
      </c>
      <c r="B11" s="37">
        <v>2088</v>
      </c>
      <c r="C11" s="38">
        <v>2016</v>
      </c>
      <c r="D11" s="38">
        <v>2160</v>
      </c>
      <c r="E11" s="38">
        <v>2088</v>
      </c>
      <c r="F11" s="38">
        <v>2088</v>
      </c>
      <c r="G11" s="38">
        <v>2016</v>
      </c>
      <c r="H11" s="38">
        <v>1920</v>
      </c>
      <c r="I11" s="38">
        <v>1920</v>
      </c>
      <c r="J11" s="38">
        <v>1944</v>
      </c>
      <c r="K11" s="38">
        <v>2016</v>
      </c>
      <c r="L11" s="38">
        <v>2040</v>
      </c>
      <c r="M11" s="38">
        <v>2064</v>
      </c>
      <c r="N11" s="38">
        <v>1968</v>
      </c>
      <c r="O11" s="38">
        <v>2064</v>
      </c>
      <c r="P11" s="38">
        <v>2016</v>
      </c>
      <c r="Q11" s="38">
        <v>1968</v>
      </c>
      <c r="R11" s="38">
        <v>2088</v>
      </c>
      <c r="S11" s="38">
        <v>2016</v>
      </c>
      <c r="T11" s="38">
        <v>1944</v>
      </c>
      <c r="U11" s="38">
        <v>2040</v>
      </c>
      <c r="V11" s="38">
        <v>2016</v>
      </c>
      <c r="W11" s="38">
        <v>2160</v>
      </c>
      <c r="X11" s="38">
        <v>1944</v>
      </c>
      <c r="Y11" s="38">
        <v>2016</v>
      </c>
      <c r="Z11" s="38">
        <v>2016</v>
      </c>
      <c r="AA11" s="38">
        <v>1824</v>
      </c>
      <c r="AB11" s="38">
        <v>1872</v>
      </c>
      <c r="AC11" s="38">
        <v>2064</v>
      </c>
      <c r="AD11" s="38">
        <v>1944</v>
      </c>
      <c r="AE11" s="38">
        <v>1992</v>
      </c>
      <c r="AF11" s="39">
        <v>2040</v>
      </c>
      <c r="AG11" s="10">
        <v>62352</v>
      </c>
      <c r="AI11" s="3"/>
    </row>
    <row r="12" spans="1:35" x14ac:dyDescent="0.15">
      <c r="A12" s="11" t="s">
        <v>45</v>
      </c>
      <c r="B12" s="37">
        <v>2088</v>
      </c>
      <c r="C12" s="38">
        <v>2064</v>
      </c>
      <c r="D12" s="38">
        <v>1944</v>
      </c>
      <c r="E12" s="38">
        <v>2088</v>
      </c>
      <c r="F12" s="38">
        <v>2088</v>
      </c>
      <c r="G12" s="38">
        <v>2016</v>
      </c>
      <c r="H12" s="38">
        <v>1896</v>
      </c>
      <c r="I12" s="38">
        <v>2016</v>
      </c>
      <c r="J12" s="38">
        <v>2016</v>
      </c>
      <c r="K12" s="38">
        <v>1968</v>
      </c>
      <c r="L12" s="38">
        <v>1944</v>
      </c>
      <c r="M12" s="38">
        <v>2040</v>
      </c>
      <c r="N12" s="38">
        <v>1944</v>
      </c>
      <c r="O12" s="38">
        <v>1992</v>
      </c>
      <c r="P12" s="38">
        <v>1920</v>
      </c>
      <c r="Q12" s="38">
        <v>2040</v>
      </c>
      <c r="R12" s="38">
        <v>2136</v>
      </c>
      <c r="S12" s="38">
        <v>1920</v>
      </c>
      <c r="T12" s="38">
        <v>1800</v>
      </c>
      <c r="U12" s="38">
        <v>1944</v>
      </c>
      <c r="V12" s="38">
        <v>2064</v>
      </c>
      <c r="W12" s="38">
        <v>1992</v>
      </c>
      <c r="X12" s="38">
        <v>2064</v>
      </c>
      <c r="Y12" s="38">
        <v>2016</v>
      </c>
      <c r="Z12" s="38">
        <v>1920</v>
      </c>
      <c r="AA12" s="38">
        <v>1704</v>
      </c>
      <c r="AB12" s="38">
        <v>1968</v>
      </c>
      <c r="AC12" s="38">
        <v>2040</v>
      </c>
      <c r="AD12" s="38">
        <v>2040</v>
      </c>
      <c r="AE12" s="38">
        <v>1872</v>
      </c>
      <c r="AF12" s="39">
        <v>1896</v>
      </c>
      <c r="AG12" s="10">
        <v>61440</v>
      </c>
      <c r="AI12" s="3"/>
    </row>
    <row r="13" spans="1:35" x14ac:dyDescent="0.15">
      <c r="A13" s="11" t="s">
        <v>44</v>
      </c>
      <c r="B13" s="37">
        <v>2064</v>
      </c>
      <c r="C13" s="38">
        <v>1968</v>
      </c>
      <c r="D13" s="38">
        <v>2136</v>
      </c>
      <c r="E13" s="38">
        <v>2112</v>
      </c>
      <c r="F13" s="38">
        <v>2040</v>
      </c>
      <c r="G13" s="38">
        <v>1992</v>
      </c>
      <c r="H13" s="38">
        <v>2016</v>
      </c>
      <c r="I13" s="38">
        <v>1920</v>
      </c>
      <c r="J13" s="38">
        <v>1992</v>
      </c>
      <c r="K13" s="38">
        <v>1992</v>
      </c>
      <c r="L13" s="38">
        <v>2064</v>
      </c>
      <c r="M13" s="38">
        <v>1992</v>
      </c>
      <c r="N13" s="38">
        <v>1968</v>
      </c>
      <c r="O13" s="38">
        <v>2040</v>
      </c>
      <c r="P13" s="38">
        <v>1968</v>
      </c>
      <c r="Q13" s="38">
        <v>1944</v>
      </c>
      <c r="R13" s="38">
        <v>1992</v>
      </c>
      <c r="S13" s="38">
        <v>2088</v>
      </c>
      <c r="T13" s="38">
        <v>1944</v>
      </c>
      <c r="U13" s="38">
        <v>1872</v>
      </c>
      <c r="V13" s="38">
        <v>2112</v>
      </c>
      <c r="W13" s="38">
        <v>2136</v>
      </c>
      <c r="X13" s="38">
        <v>2088</v>
      </c>
      <c r="Y13" s="38">
        <v>2184</v>
      </c>
      <c r="Z13" s="38">
        <v>1992</v>
      </c>
      <c r="AA13" s="38">
        <v>1728</v>
      </c>
      <c r="AB13" s="38">
        <v>1992</v>
      </c>
      <c r="AC13" s="38">
        <v>1872</v>
      </c>
      <c r="AD13" s="38">
        <v>1896</v>
      </c>
      <c r="AE13" s="38">
        <v>1920</v>
      </c>
      <c r="AF13" s="39">
        <v>1728</v>
      </c>
      <c r="AG13" s="10">
        <v>61752</v>
      </c>
      <c r="AI13" s="3"/>
    </row>
    <row r="14" spans="1:35" x14ac:dyDescent="0.15">
      <c r="A14" s="11" t="s">
        <v>43</v>
      </c>
      <c r="B14" s="37">
        <v>2112</v>
      </c>
      <c r="C14" s="38">
        <v>1992</v>
      </c>
      <c r="D14" s="38">
        <v>1968</v>
      </c>
      <c r="E14" s="38">
        <v>2016</v>
      </c>
      <c r="F14" s="38">
        <v>2040</v>
      </c>
      <c r="G14" s="38">
        <v>2040</v>
      </c>
      <c r="H14" s="38">
        <v>1848</v>
      </c>
      <c r="I14" s="38">
        <v>2040</v>
      </c>
      <c r="J14" s="38">
        <v>2064</v>
      </c>
      <c r="K14" s="38">
        <v>1944</v>
      </c>
      <c r="L14" s="38">
        <v>1848</v>
      </c>
      <c r="M14" s="38">
        <v>1944</v>
      </c>
      <c r="N14" s="38">
        <v>1872</v>
      </c>
      <c r="O14" s="38">
        <v>2112</v>
      </c>
      <c r="P14" s="38">
        <v>1920</v>
      </c>
      <c r="Q14" s="38">
        <v>2064</v>
      </c>
      <c r="R14" s="38">
        <v>2160</v>
      </c>
      <c r="S14" s="38">
        <v>2016</v>
      </c>
      <c r="T14" s="38">
        <v>1944</v>
      </c>
      <c r="U14" s="38">
        <v>2064</v>
      </c>
      <c r="V14" s="38">
        <v>2064</v>
      </c>
      <c r="W14" s="38">
        <v>1944</v>
      </c>
      <c r="X14" s="38">
        <v>1944</v>
      </c>
      <c r="Y14" s="38">
        <v>2088</v>
      </c>
      <c r="Z14" s="38">
        <v>1872</v>
      </c>
      <c r="AA14" s="38">
        <v>1728</v>
      </c>
      <c r="AB14" s="38">
        <v>1944</v>
      </c>
      <c r="AC14" s="38">
        <v>1992</v>
      </c>
      <c r="AD14" s="38">
        <v>2064</v>
      </c>
      <c r="AE14" s="38">
        <v>1992</v>
      </c>
      <c r="AF14" s="39">
        <v>1800</v>
      </c>
      <c r="AG14" s="10">
        <v>61440</v>
      </c>
      <c r="AI14" s="3"/>
    </row>
    <row r="15" spans="1:35" x14ac:dyDescent="0.15">
      <c r="A15" s="11" t="s">
        <v>42</v>
      </c>
      <c r="B15" s="37">
        <v>2040</v>
      </c>
      <c r="C15" s="38">
        <v>2160</v>
      </c>
      <c r="D15" s="38">
        <v>2112</v>
      </c>
      <c r="E15" s="38">
        <v>1992</v>
      </c>
      <c r="F15" s="38">
        <v>1968</v>
      </c>
      <c r="G15" s="38">
        <v>2064</v>
      </c>
      <c r="H15" s="38">
        <v>1992</v>
      </c>
      <c r="I15" s="38">
        <v>1896</v>
      </c>
      <c r="J15" s="38">
        <v>2040</v>
      </c>
      <c r="K15" s="38">
        <v>2064</v>
      </c>
      <c r="L15" s="38">
        <v>2040</v>
      </c>
      <c r="M15" s="38">
        <v>2064</v>
      </c>
      <c r="N15" s="38">
        <v>2064</v>
      </c>
      <c r="O15" s="38">
        <v>2040</v>
      </c>
      <c r="P15" s="38">
        <v>1992</v>
      </c>
      <c r="Q15" s="38">
        <v>1896</v>
      </c>
      <c r="R15" s="38">
        <v>1992</v>
      </c>
      <c r="S15" s="38">
        <v>2040</v>
      </c>
      <c r="T15" s="38">
        <v>2040</v>
      </c>
      <c r="U15" s="38">
        <v>1968</v>
      </c>
      <c r="V15" s="38">
        <v>2040</v>
      </c>
      <c r="W15" s="38">
        <v>2088</v>
      </c>
      <c r="X15" s="38">
        <v>2088</v>
      </c>
      <c r="Y15" s="38">
        <v>2088</v>
      </c>
      <c r="Z15" s="38">
        <v>2064</v>
      </c>
      <c r="AA15" s="38">
        <v>1776</v>
      </c>
      <c r="AB15" s="38">
        <v>1944</v>
      </c>
      <c r="AC15" s="38">
        <v>1872</v>
      </c>
      <c r="AD15" s="38">
        <v>1968</v>
      </c>
      <c r="AE15" s="38">
        <v>1920</v>
      </c>
      <c r="AF15" s="39">
        <v>1920</v>
      </c>
      <c r="AG15" s="10">
        <v>62232</v>
      </c>
      <c r="AI15" s="3"/>
    </row>
    <row r="16" spans="1:35" x14ac:dyDescent="0.15">
      <c r="A16" s="11" t="s">
        <v>41</v>
      </c>
      <c r="B16" s="37">
        <v>2136</v>
      </c>
      <c r="C16" s="38">
        <v>2160</v>
      </c>
      <c r="D16" s="38">
        <v>2016</v>
      </c>
      <c r="E16" s="38">
        <v>2040</v>
      </c>
      <c r="F16" s="38">
        <v>2040</v>
      </c>
      <c r="G16" s="38">
        <v>2016</v>
      </c>
      <c r="H16" s="38">
        <v>1968</v>
      </c>
      <c r="I16" s="38">
        <v>1992</v>
      </c>
      <c r="J16" s="38">
        <v>2040</v>
      </c>
      <c r="K16" s="38">
        <v>2016</v>
      </c>
      <c r="L16" s="38">
        <v>1872</v>
      </c>
      <c r="M16" s="38">
        <v>1992</v>
      </c>
      <c r="N16" s="38">
        <v>1848</v>
      </c>
      <c r="O16" s="38">
        <v>2136</v>
      </c>
      <c r="P16" s="38">
        <v>1968</v>
      </c>
      <c r="Q16" s="38">
        <v>2112</v>
      </c>
      <c r="R16" s="38">
        <v>2112</v>
      </c>
      <c r="S16" s="38">
        <v>2088</v>
      </c>
      <c r="T16" s="38">
        <v>1992</v>
      </c>
      <c r="U16" s="38">
        <v>2016</v>
      </c>
      <c r="V16" s="38">
        <v>2136</v>
      </c>
      <c r="W16" s="38">
        <v>2016</v>
      </c>
      <c r="X16" s="38">
        <v>1896</v>
      </c>
      <c r="Y16" s="38">
        <v>1992</v>
      </c>
      <c r="Z16" s="38">
        <v>1968</v>
      </c>
      <c r="AA16" s="38">
        <v>1944</v>
      </c>
      <c r="AB16" s="38">
        <v>1968</v>
      </c>
      <c r="AC16" s="38">
        <v>1848</v>
      </c>
      <c r="AD16" s="38">
        <v>2064</v>
      </c>
      <c r="AE16" s="38">
        <v>2088</v>
      </c>
      <c r="AF16" s="39">
        <v>1848</v>
      </c>
      <c r="AG16" s="10">
        <v>62328</v>
      </c>
      <c r="AI16" s="3"/>
    </row>
    <row r="17" spans="1:35" x14ac:dyDescent="0.15">
      <c r="A17" s="11" t="s">
        <v>40</v>
      </c>
      <c r="B17" s="37">
        <v>2112</v>
      </c>
      <c r="C17" s="38">
        <v>2016</v>
      </c>
      <c r="D17" s="38">
        <v>2064</v>
      </c>
      <c r="E17" s="38">
        <v>2016</v>
      </c>
      <c r="F17" s="38">
        <v>2040</v>
      </c>
      <c r="G17" s="38">
        <v>2016</v>
      </c>
      <c r="H17" s="38">
        <v>1872</v>
      </c>
      <c r="I17" s="38">
        <v>1896</v>
      </c>
      <c r="J17" s="38">
        <v>2016</v>
      </c>
      <c r="K17" s="38">
        <v>1944</v>
      </c>
      <c r="L17" s="38">
        <v>2064</v>
      </c>
      <c r="M17" s="38">
        <v>1992</v>
      </c>
      <c r="N17" s="38">
        <v>2088</v>
      </c>
      <c r="O17" s="38">
        <v>2064</v>
      </c>
      <c r="P17" s="38">
        <v>1968</v>
      </c>
      <c r="Q17" s="38">
        <v>1872</v>
      </c>
      <c r="R17" s="38">
        <v>2088</v>
      </c>
      <c r="S17" s="38">
        <v>2016</v>
      </c>
      <c r="T17" s="38">
        <v>2016</v>
      </c>
      <c r="U17" s="38">
        <v>2088</v>
      </c>
      <c r="V17" s="38">
        <v>2184</v>
      </c>
      <c r="W17" s="38">
        <v>1992</v>
      </c>
      <c r="X17" s="38">
        <v>2088</v>
      </c>
      <c r="Y17" s="38">
        <v>2016</v>
      </c>
      <c r="Z17" s="38">
        <v>2088</v>
      </c>
      <c r="AA17" s="38">
        <v>2016</v>
      </c>
      <c r="AB17" s="38">
        <v>1968</v>
      </c>
      <c r="AC17" s="38">
        <v>1872</v>
      </c>
      <c r="AD17" s="38">
        <v>1968</v>
      </c>
      <c r="AE17" s="38">
        <v>1872</v>
      </c>
      <c r="AF17" s="39">
        <v>1776</v>
      </c>
      <c r="AG17" s="10">
        <v>62088</v>
      </c>
      <c r="AI17" s="3"/>
    </row>
    <row r="18" spans="1:35" x14ac:dyDescent="0.15">
      <c r="A18" s="11" t="s">
        <v>39</v>
      </c>
      <c r="B18" s="37">
        <v>2016</v>
      </c>
      <c r="C18" s="38">
        <v>2112</v>
      </c>
      <c r="D18" s="38">
        <v>1968</v>
      </c>
      <c r="E18" s="38">
        <v>2016</v>
      </c>
      <c r="F18" s="38">
        <v>2040</v>
      </c>
      <c r="G18" s="38">
        <v>1968</v>
      </c>
      <c r="H18" s="38">
        <v>1968</v>
      </c>
      <c r="I18" s="38">
        <v>1944</v>
      </c>
      <c r="J18" s="38">
        <v>1968</v>
      </c>
      <c r="K18" s="38">
        <v>1920</v>
      </c>
      <c r="L18" s="38">
        <v>1920</v>
      </c>
      <c r="M18" s="38">
        <v>2040</v>
      </c>
      <c r="N18" s="38">
        <v>1944</v>
      </c>
      <c r="O18" s="38">
        <v>2112</v>
      </c>
      <c r="P18" s="38">
        <v>1944</v>
      </c>
      <c r="Q18" s="38">
        <v>2088</v>
      </c>
      <c r="R18" s="38">
        <v>1968</v>
      </c>
      <c r="S18" s="38">
        <v>1992</v>
      </c>
      <c r="T18" s="38">
        <v>1824</v>
      </c>
      <c r="U18" s="38">
        <v>1920</v>
      </c>
      <c r="V18" s="38">
        <v>2088</v>
      </c>
      <c r="W18" s="38">
        <v>2088</v>
      </c>
      <c r="X18" s="38">
        <v>1920</v>
      </c>
      <c r="Y18" s="38">
        <v>1968</v>
      </c>
      <c r="Z18" s="38">
        <v>1800</v>
      </c>
      <c r="AA18" s="38">
        <v>2040</v>
      </c>
      <c r="AB18" s="38">
        <v>1968</v>
      </c>
      <c r="AC18" s="38">
        <v>2088</v>
      </c>
      <c r="AD18" s="38">
        <v>1920</v>
      </c>
      <c r="AE18" s="38">
        <v>2016</v>
      </c>
      <c r="AF18" s="39">
        <v>1680</v>
      </c>
      <c r="AG18" s="10">
        <v>61248</v>
      </c>
      <c r="AI18" s="3"/>
    </row>
    <row r="19" spans="1:35" x14ac:dyDescent="0.15">
      <c r="A19" s="11" t="s">
        <v>38</v>
      </c>
      <c r="B19" s="37">
        <v>2040</v>
      </c>
      <c r="C19" s="38">
        <v>2040</v>
      </c>
      <c r="D19" s="38">
        <v>1992</v>
      </c>
      <c r="E19" s="38">
        <v>1992</v>
      </c>
      <c r="F19" s="38">
        <v>1944</v>
      </c>
      <c r="G19" s="38">
        <v>1944</v>
      </c>
      <c r="H19" s="38">
        <v>1824</v>
      </c>
      <c r="I19" s="38">
        <v>1896</v>
      </c>
      <c r="J19" s="38">
        <v>1944</v>
      </c>
      <c r="K19" s="38">
        <v>1872</v>
      </c>
      <c r="L19" s="38">
        <v>1896</v>
      </c>
      <c r="M19" s="38">
        <v>1992</v>
      </c>
      <c r="N19" s="38">
        <v>1896</v>
      </c>
      <c r="O19" s="38">
        <v>1944</v>
      </c>
      <c r="P19" s="38">
        <v>1896</v>
      </c>
      <c r="Q19" s="38">
        <v>1848</v>
      </c>
      <c r="R19" s="38">
        <v>2040</v>
      </c>
      <c r="S19" s="38">
        <v>2016</v>
      </c>
      <c r="T19" s="38">
        <v>1992</v>
      </c>
      <c r="U19" s="38">
        <v>1896</v>
      </c>
      <c r="V19" s="38">
        <v>1992</v>
      </c>
      <c r="W19" s="38">
        <v>1920</v>
      </c>
      <c r="X19" s="38">
        <v>1920</v>
      </c>
      <c r="Y19" s="38">
        <v>1944</v>
      </c>
      <c r="Z19" s="38">
        <v>1920</v>
      </c>
      <c r="AA19" s="38">
        <v>1920</v>
      </c>
      <c r="AB19" s="38">
        <v>1824</v>
      </c>
      <c r="AC19" s="38">
        <v>1896</v>
      </c>
      <c r="AD19" s="38">
        <v>1920</v>
      </c>
      <c r="AE19" s="38">
        <v>1656</v>
      </c>
      <c r="AF19" s="39">
        <v>1656</v>
      </c>
      <c r="AG19" s="10">
        <v>59472</v>
      </c>
      <c r="AI19" s="3"/>
    </row>
    <row r="20" spans="1:35" x14ac:dyDescent="0.15">
      <c r="A20" s="11" t="s">
        <v>37</v>
      </c>
      <c r="B20" s="37">
        <v>2016</v>
      </c>
      <c r="C20" s="38">
        <v>2040</v>
      </c>
      <c r="D20" s="38">
        <v>1896</v>
      </c>
      <c r="E20" s="38">
        <v>1992</v>
      </c>
      <c r="F20" s="38">
        <v>2040</v>
      </c>
      <c r="G20" s="38">
        <v>1968</v>
      </c>
      <c r="H20" s="38">
        <v>1824</v>
      </c>
      <c r="I20" s="38">
        <v>1920</v>
      </c>
      <c r="J20" s="38">
        <v>2040</v>
      </c>
      <c r="K20" s="38">
        <v>1824</v>
      </c>
      <c r="L20" s="38">
        <v>1872</v>
      </c>
      <c r="M20" s="38">
        <v>1944</v>
      </c>
      <c r="N20" s="38">
        <v>1896</v>
      </c>
      <c r="O20" s="38">
        <v>2064</v>
      </c>
      <c r="P20" s="38">
        <v>1944</v>
      </c>
      <c r="Q20" s="38">
        <v>1920</v>
      </c>
      <c r="R20" s="38">
        <v>2064</v>
      </c>
      <c r="S20" s="38">
        <v>1920</v>
      </c>
      <c r="T20" s="38">
        <v>2040</v>
      </c>
      <c r="U20" s="38">
        <v>1944</v>
      </c>
      <c r="V20" s="38">
        <v>2016</v>
      </c>
      <c r="W20" s="38">
        <v>1992</v>
      </c>
      <c r="X20" s="38">
        <v>1992</v>
      </c>
      <c r="Y20" s="38">
        <v>1896</v>
      </c>
      <c r="Z20" s="38">
        <v>1728</v>
      </c>
      <c r="AA20" s="38">
        <v>1944</v>
      </c>
      <c r="AB20" s="38">
        <v>1800</v>
      </c>
      <c r="AC20" s="38">
        <v>1944</v>
      </c>
      <c r="AD20" s="38">
        <v>2112</v>
      </c>
      <c r="AE20" s="38">
        <v>1776</v>
      </c>
      <c r="AF20" s="39">
        <v>1752</v>
      </c>
      <c r="AG20" s="10">
        <v>60120</v>
      </c>
      <c r="AI20" s="3"/>
    </row>
    <row r="21" spans="1:35" x14ac:dyDescent="0.15">
      <c r="A21" s="11" t="s">
        <v>36</v>
      </c>
      <c r="B21" s="37">
        <v>2040</v>
      </c>
      <c r="C21" s="38">
        <v>2112</v>
      </c>
      <c r="D21" s="38">
        <v>1968</v>
      </c>
      <c r="E21" s="38">
        <v>1992</v>
      </c>
      <c r="F21" s="38">
        <v>2016</v>
      </c>
      <c r="G21" s="38">
        <v>1992</v>
      </c>
      <c r="H21" s="38">
        <v>1920</v>
      </c>
      <c r="I21" s="38">
        <v>1776</v>
      </c>
      <c r="J21" s="38">
        <v>1896</v>
      </c>
      <c r="K21" s="38">
        <v>1920</v>
      </c>
      <c r="L21" s="38">
        <v>1896</v>
      </c>
      <c r="M21" s="38">
        <v>1992</v>
      </c>
      <c r="N21" s="38">
        <v>1848</v>
      </c>
      <c r="O21" s="38">
        <v>1968</v>
      </c>
      <c r="P21" s="38">
        <v>1920</v>
      </c>
      <c r="Q21" s="38">
        <v>1920</v>
      </c>
      <c r="R21" s="38">
        <v>2016</v>
      </c>
      <c r="S21" s="38">
        <v>1896</v>
      </c>
      <c r="T21" s="38">
        <v>1968</v>
      </c>
      <c r="U21" s="38">
        <v>1968</v>
      </c>
      <c r="V21" s="38">
        <v>2040</v>
      </c>
      <c r="W21" s="38">
        <v>1824</v>
      </c>
      <c r="X21" s="38">
        <v>2016</v>
      </c>
      <c r="Y21" s="38">
        <v>1896</v>
      </c>
      <c r="Z21" s="38">
        <v>1944</v>
      </c>
      <c r="AA21" s="38">
        <v>1992</v>
      </c>
      <c r="AB21" s="38">
        <v>1824</v>
      </c>
      <c r="AC21" s="38">
        <v>2016</v>
      </c>
      <c r="AD21" s="38">
        <v>1824</v>
      </c>
      <c r="AE21" s="38">
        <v>1896</v>
      </c>
      <c r="AF21" s="39">
        <v>1584</v>
      </c>
      <c r="AG21" s="10">
        <v>59880</v>
      </c>
      <c r="AI21" s="3"/>
    </row>
    <row r="22" spans="1:35" x14ac:dyDescent="0.15">
      <c r="A22" s="11" t="s">
        <v>35</v>
      </c>
      <c r="B22" s="37">
        <v>1992</v>
      </c>
      <c r="C22" s="38">
        <v>1920</v>
      </c>
      <c r="D22" s="38">
        <v>1896</v>
      </c>
      <c r="E22" s="38">
        <v>1944</v>
      </c>
      <c r="F22" s="38">
        <v>1968</v>
      </c>
      <c r="G22" s="38">
        <v>1848</v>
      </c>
      <c r="H22" s="38">
        <v>1800</v>
      </c>
      <c r="I22" s="38">
        <v>1824</v>
      </c>
      <c r="J22" s="38">
        <v>1920</v>
      </c>
      <c r="K22" s="38">
        <v>1728</v>
      </c>
      <c r="L22" s="38">
        <v>1752</v>
      </c>
      <c r="M22" s="38">
        <v>1896</v>
      </c>
      <c r="N22" s="38">
        <v>1872</v>
      </c>
      <c r="O22" s="38">
        <v>1920</v>
      </c>
      <c r="P22" s="38">
        <v>1776</v>
      </c>
      <c r="Q22" s="38">
        <v>1776</v>
      </c>
      <c r="R22" s="38">
        <v>1824</v>
      </c>
      <c r="S22" s="38">
        <v>1968</v>
      </c>
      <c r="T22" s="38">
        <v>1968</v>
      </c>
      <c r="U22" s="38">
        <v>1872</v>
      </c>
      <c r="V22" s="38">
        <v>1824</v>
      </c>
      <c r="W22" s="38">
        <v>1896</v>
      </c>
      <c r="X22" s="38">
        <v>1752</v>
      </c>
      <c r="Y22" s="38">
        <v>1896</v>
      </c>
      <c r="Z22" s="38">
        <v>1656</v>
      </c>
      <c r="AA22" s="38">
        <v>1848</v>
      </c>
      <c r="AB22" s="38">
        <v>1656</v>
      </c>
      <c r="AC22" s="38">
        <v>1872</v>
      </c>
      <c r="AD22" s="38">
        <v>1776</v>
      </c>
      <c r="AE22" s="38">
        <v>1680</v>
      </c>
      <c r="AF22" s="39">
        <v>1632</v>
      </c>
      <c r="AG22" s="10">
        <v>56952</v>
      </c>
      <c r="AI22" s="3"/>
    </row>
    <row r="23" spans="1:35" x14ac:dyDescent="0.15">
      <c r="A23" s="11" t="s">
        <v>34</v>
      </c>
      <c r="B23" s="37">
        <v>1968</v>
      </c>
      <c r="C23" s="38">
        <v>1992</v>
      </c>
      <c r="D23" s="38">
        <v>1944</v>
      </c>
      <c r="E23" s="38">
        <v>1992</v>
      </c>
      <c r="F23" s="38">
        <v>2040</v>
      </c>
      <c r="G23" s="38">
        <v>1800</v>
      </c>
      <c r="H23" s="38">
        <v>1800</v>
      </c>
      <c r="I23" s="38">
        <v>1752</v>
      </c>
      <c r="J23" s="38">
        <v>1896</v>
      </c>
      <c r="K23" s="38">
        <v>1920</v>
      </c>
      <c r="L23" s="38">
        <v>1824</v>
      </c>
      <c r="M23" s="38">
        <v>1920</v>
      </c>
      <c r="N23" s="38">
        <v>1704</v>
      </c>
      <c r="O23" s="38">
        <v>1896</v>
      </c>
      <c r="P23" s="38">
        <v>1896</v>
      </c>
      <c r="Q23" s="38">
        <v>1800</v>
      </c>
      <c r="R23" s="38">
        <v>1944</v>
      </c>
      <c r="S23" s="38">
        <v>1920</v>
      </c>
      <c r="T23" s="38">
        <v>1872</v>
      </c>
      <c r="U23" s="38">
        <v>1872</v>
      </c>
      <c r="V23" s="38">
        <v>1968</v>
      </c>
      <c r="W23" s="38">
        <v>1728</v>
      </c>
      <c r="X23" s="38">
        <v>1848</v>
      </c>
      <c r="Y23" s="38">
        <v>1848</v>
      </c>
      <c r="Z23" s="38">
        <v>1776</v>
      </c>
      <c r="AA23" s="38">
        <v>1944</v>
      </c>
      <c r="AB23" s="38">
        <v>1800</v>
      </c>
      <c r="AC23" s="38">
        <v>1848</v>
      </c>
      <c r="AD23" s="38">
        <v>1800</v>
      </c>
      <c r="AE23" s="38">
        <v>1632</v>
      </c>
      <c r="AF23" s="39">
        <v>1560</v>
      </c>
      <c r="AG23" s="10">
        <v>57504</v>
      </c>
      <c r="AI23" s="3"/>
    </row>
    <row r="24" spans="1:35" x14ac:dyDescent="0.15">
      <c r="A24" s="11" t="s">
        <v>33</v>
      </c>
      <c r="B24" s="37">
        <v>1944</v>
      </c>
      <c r="C24" s="38">
        <v>2040</v>
      </c>
      <c r="D24" s="38">
        <v>1896</v>
      </c>
      <c r="E24" s="38">
        <v>1848</v>
      </c>
      <c r="F24" s="38">
        <v>1944</v>
      </c>
      <c r="G24" s="38">
        <v>1848</v>
      </c>
      <c r="H24" s="38">
        <v>1920</v>
      </c>
      <c r="I24" s="38">
        <v>1800</v>
      </c>
      <c r="J24" s="38">
        <v>1800</v>
      </c>
      <c r="K24" s="38">
        <v>1728</v>
      </c>
      <c r="L24" s="38">
        <v>1728</v>
      </c>
      <c r="M24" s="38">
        <v>1968</v>
      </c>
      <c r="N24" s="38">
        <v>1848</v>
      </c>
      <c r="O24" s="38">
        <v>1824</v>
      </c>
      <c r="P24" s="38">
        <v>1872</v>
      </c>
      <c r="Q24" s="38">
        <v>1776</v>
      </c>
      <c r="R24" s="38">
        <v>1848</v>
      </c>
      <c r="S24" s="38">
        <v>2040</v>
      </c>
      <c r="T24" s="38">
        <v>1872</v>
      </c>
      <c r="U24" s="38">
        <v>1848</v>
      </c>
      <c r="V24" s="38">
        <v>1824</v>
      </c>
      <c r="W24" s="38">
        <v>1872</v>
      </c>
      <c r="X24" s="38">
        <v>1824</v>
      </c>
      <c r="Y24" s="38">
        <v>1896</v>
      </c>
      <c r="Z24" s="38">
        <v>1512</v>
      </c>
      <c r="AA24" s="38">
        <v>1848</v>
      </c>
      <c r="AB24" s="38">
        <v>1632</v>
      </c>
      <c r="AC24" s="38">
        <v>1872</v>
      </c>
      <c r="AD24" s="38">
        <v>1728</v>
      </c>
      <c r="AE24" s="38">
        <v>1704</v>
      </c>
      <c r="AF24" s="39">
        <v>1608</v>
      </c>
      <c r="AG24" s="10">
        <v>56712</v>
      </c>
      <c r="AI24" s="3"/>
    </row>
    <row r="25" spans="1:35" x14ac:dyDescent="0.15">
      <c r="A25" s="11" t="s">
        <v>32</v>
      </c>
      <c r="B25" s="37">
        <v>1872</v>
      </c>
      <c r="C25" s="38">
        <v>1944</v>
      </c>
      <c r="D25" s="38">
        <v>1968</v>
      </c>
      <c r="E25" s="38">
        <v>1896</v>
      </c>
      <c r="F25" s="38">
        <v>2016</v>
      </c>
      <c r="G25" s="38">
        <v>1872</v>
      </c>
      <c r="H25" s="38">
        <v>1776</v>
      </c>
      <c r="I25" s="38">
        <v>1776</v>
      </c>
      <c r="J25" s="38">
        <v>1800</v>
      </c>
      <c r="K25" s="38">
        <v>1680</v>
      </c>
      <c r="L25" s="38">
        <v>1800</v>
      </c>
      <c r="M25" s="38">
        <v>1800</v>
      </c>
      <c r="N25" s="38">
        <v>1680</v>
      </c>
      <c r="O25" s="38">
        <v>1752</v>
      </c>
      <c r="P25" s="38">
        <v>1776</v>
      </c>
      <c r="Q25" s="38">
        <v>1632</v>
      </c>
      <c r="R25" s="38">
        <v>1872</v>
      </c>
      <c r="S25" s="38">
        <v>1776</v>
      </c>
      <c r="T25" s="38">
        <v>1800</v>
      </c>
      <c r="U25" s="38">
        <v>1752</v>
      </c>
      <c r="V25" s="38">
        <v>1944</v>
      </c>
      <c r="W25" s="38">
        <v>1728</v>
      </c>
      <c r="X25" s="38">
        <v>1800</v>
      </c>
      <c r="Y25" s="38">
        <v>1800</v>
      </c>
      <c r="Z25" s="38">
        <v>1608</v>
      </c>
      <c r="AA25" s="38">
        <v>1824</v>
      </c>
      <c r="AB25" s="38">
        <v>1584</v>
      </c>
      <c r="AC25" s="38">
        <v>1704</v>
      </c>
      <c r="AD25" s="38">
        <v>1776</v>
      </c>
      <c r="AE25" s="38">
        <v>1656</v>
      </c>
      <c r="AF25" s="39">
        <v>1584</v>
      </c>
      <c r="AG25" s="10">
        <v>55248</v>
      </c>
      <c r="AI25" s="3"/>
    </row>
    <row r="26" spans="1:35" x14ac:dyDescent="0.15">
      <c r="A26" s="11" t="s">
        <v>31</v>
      </c>
      <c r="B26" s="37">
        <v>1896</v>
      </c>
      <c r="C26" s="38">
        <v>1992</v>
      </c>
      <c r="D26" s="38">
        <v>1992</v>
      </c>
      <c r="E26" s="38">
        <v>1752</v>
      </c>
      <c r="F26" s="38">
        <v>1896</v>
      </c>
      <c r="G26" s="38">
        <v>1680</v>
      </c>
      <c r="H26" s="38">
        <v>1896</v>
      </c>
      <c r="I26" s="38">
        <v>1800</v>
      </c>
      <c r="J26" s="38">
        <v>1680</v>
      </c>
      <c r="K26" s="38">
        <v>1680</v>
      </c>
      <c r="L26" s="38">
        <v>1704</v>
      </c>
      <c r="M26" s="38">
        <v>1800</v>
      </c>
      <c r="N26" s="38">
        <v>1800</v>
      </c>
      <c r="O26" s="38">
        <v>1680</v>
      </c>
      <c r="P26" s="38">
        <v>1848</v>
      </c>
      <c r="Q26" s="38">
        <v>1776</v>
      </c>
      <c r="R26" s="38">
        <v>1656</v>
      </c>
      <c r="S26" s="38">
        <v>1800</v>
      </c>
      <c r="T26" s="38">
        <v>1848</v>
      </c>
      <c r="U26" s="38">
        <v>1704</v>
      </c>
      <c r="V26" s="38">
        <v>1704</v>
      </c>
      <c r="W26" s="38">
        <v>1800</v>
      </c>
      <c r="X26" s="38">
        <v>1728</v>
      </c>
      <c r="Y26" s="38">
        <v>1680</v>
      </c>
      <c r="Z26" s="38">
        <v>1776</v>
      </c>
      <c r="AA26" s="38">
        <v>1848</v>
      </c>
      <c r="AB26" s="38">
        <v>1560</v>
      </c>
      <c r="AC26" s="38">
        <v>1752</v>
      </c>
      <c r="AD26" s="38">
        <v>1584</v>
      </c>
      <c r="AE26" s="38">
        <v>1488</v>
      </c>
      <c r="AF26" s="39">
        <v>1488</v>
      </c>
      <c r="AG26" s="10">
        <v>54288</v>
      </c>
      <c r="AI26" s="3"/>
    </row>
    <row r="27" spans="1:35" x14ac:dyDescent="0.15">
      <c r="A27" s="11" t="s">
        <v>30</v>
      </c>
      <c r="B27" s="37">
        <v>1824</v>
      </c>
      <c r="C27" s="38">
        <v>2040</v>
      </c>
      <c r="D27" s="38">
        <v>1848</v>
      </c>
      <c r="E27" s="38">
        <v>1704</v>
      </c>
      <c r="F27" s="38">
        <v>1824</v>
      </c>
      <c r="G27" s="38">
        <v>1752</v>
      </c>
      <c r="H27" s="38">
        <v>1752</v>
      </c>
      <c r="I27" s="38">
        <v>1584</v>
      </c>
      <c r="J27" s="38">
        <v>1776</v>
      </c>
      <c r="K27" s="38">
        <v>1632</v>
      </c>
      <c r="L27" s="38">
        <v>1728</v>
      </c>
      <c r="M27" s="38">
        <v>1776</v>
      </c>
      <c r="N27" s="38">
        <v>1656</v>
      </c>
      <c r="O27" s="38">
        <v>1872</v>
      </c>
      <c r="P27" s="38">
        <v>1824</v>
      </c>
      <c r="Q27" s="38">
        <v>1752</v>
      </c>
      <c r="R27" s="38">
        <v>1752</v>
      </c>
      <c r="S27" s="38">
        <v>1824</v>
      </c>
      <c r="T27" s="38">
        <v>1824</v>
      </c>
      <c r="U27" s="38">
        <v>1656</v>
      </c>
      <c r="V27" s="38">
        <v>1776</v>
      </c>
      <c r="W27" s="38">
        <v>1704</v>
      </c>
      <c r="X27" s="38">
        <v>1992</v>
      </c>
      <c r="Y27" s="38">
        <v>1752</v>
      </c>
      <c r="Z27" s="38">
        <v>1488</v>
      </c>
      <c r="AA27" s="38">
        <v>1752</v>
      </c>
      <c r="AB27" s="38">
        <v>1560</v>
      </c>
      <c r="AC27" s="38">
        <v>1680</v>
      </c>
      <c r="AD27" s="38">
        <v>1704</v>
      </c>
      <c r="AE27" s="38">
        <v>1584</v>
      </c>
      <c r="AF27" s="39">
        <v>1440</v>
      </c>
      <c r="AG27" s="10">
        <v>53832</v>
      </c>
      <c r="AI27" s="3"/>
    </row>
    <row r="28" spans="1:35" x14ac:dyDescent="0.15">
      <c r="A28" s="11" t="s">
        <v>29</v>
      </c>
      <c r="B28" s="37">
        <v>1920</v>
      </c>
      <c r="C28" s="38">
        <v>1992</v>
      </c>
      <c r="D28" s="38">
        <v>2064</v>
      </c>
      <c r="E28" s="38">
        <v>1824</v>
      </c>
      <c r="F28" s="38">
        <v>1848</v>
      </c>
      <c r="G28" s="38">
        <v>1416</v>
      </c>
      <c r="H28" s="38">
        <v>1776</v>
      </c>
      <c r="I28" s="38">
        <v>1464</v>
      </c>
      <c r="J28" s="38">
        <v>1752</v>
      </c>
      <c r="K28" s="38">
        <v>1680</v>
      </c>
      <c r="L28" s="38">
        <v>1608</v>
      </c>
      <c r="M28" s="38">
        <v>1680</v>
      </c>
      <c r="N28" s="38">
        <v>1728</v>
      </c>
      <c r="O28" s="38">
        <v>1752</v>
      </c>
      <c r="P28" s="38">
        <v>1776</v>
      </c>
      <c r="Q28" s="38">
        <v>1680</v>
      </c>
      <c r="R28" s="38">
        <v>1776</v>
      </c>
      <c r="S28" s="38">
        <v>1680</v>
      </c>
      <c r="T28" s="38">
        <v>1776</v>
      </c>
      <c r="U28" s="38">
        <v>1656</v>
      </c>
      <c r="V28" s="38">
        <v>1800</v>
      </c>
      <c r="W28" s="38">
        <v>1680</v>
      </c>
      <c r="X28" s="38">
        <v>1800</v>
      </c>
      <c r="Y28" s="38">
        <v>1728</v>
      </c>
      <c r="Z28" s="38">
        <v>1488</v>
      </c>
      <c r="AA28" s="38">
        <v>1752</v>
      </c>
      <c r="AB28" s="38">
        <v>1584</v>
      </c>
      <c r="AC28" s="38">
        <v>1704</v>
      </c>
      <c r="AD28" s="38">
        <v>1464</v>
      </c>
      <c r="AE28" s="38">
        <v>1560</v>
      </c>
      <c r="AF28" s="39">
        <v>1488</v>
      </c>
      <c r="AG28" s="10">
        <v>52896</v>
      </c>
      <c r="AI28" s="3"/>
    </row>
    <row r="29" spans="1:35" x14ac:dyDescent="0.15">
      <c r="A29" s="11" t="s">
        <v>28</v>
      </c>
      <c r="B29" s="37">
        <v>1896</v>
      </c>
      <c r="C29" s="38">
        <v>1896</v>
      </c>
      <c r="D29" s="38">
        <v>1920</v>
      </c>
      <c r="E29" s="38">
        <v>1824</v>
      </c>
      <c r="F29" s="38">
        <v>1824</v>
      </c>
      <c r="G29" s="38">
        <v>1680</v>
      </c>
      <c r="H29" s="38">
        <v>1680</v>
      </c>
      <c r="I29" s="38">
        <v>1440</v>
      </c>
      <c r="J29" s="38">
        <v>1704</v>
      </c>
      <c r="K29" s="38">
        <v>1752</v>
      </c>
      <c r="L29" s="38">
        <v>1704</v>
      </c>
      <c r="M29" s="38">
        <v>1752</v>
      </c>
      <c r="N29" s="38">
        <v>1704</v>
      </c>
      <c r="O29" s="38">
        <v>1824</v>
      </c>
      <c r="P29" s="38">
        <v>1824</v>
      </c>
      <c r="Q29" s="38">
        <v>1824</v>
      </c>
      <c r="R29" s="38">
        <v>1776</v>
      </c>
      <c r="S29" s="38">
        <v>1728</v>
      </c>
      <c r="T29" s="38">
        <v>1872</v>
      </c>
      <c r="U29" s="38">
        <v>1656</v>
      </c>
      <c r="V29" s="38">
        <v>1824</v>
      </c>
      <c r="W29" s="38">
        <v>1752</v>
      </c>
      <c r="X29" s="38">
        <v>1800</v>
      </c>
      <c r="Y29" s="38">
        <v>1728</v>
      </c>
      <c r="Z29" s="38">
        <v>1440</v>
      </c>
      <c r="AA29" s="38">
        <v>1872</v>
      </c>
      <c r="AB29" s="38">
        <v>1584</v>
      </c>
      <c r="AC29" s="38">
        <v>1704</v>
      </c>
      <c r="AD29" s="38">
        <v>1488</v>
      </c>
      <c r="AE29" s="38">
        <v>1512</v>
      </c>
      <c r="AF29" s="39">
        <v>1392</v>
      </c>
      <c r="AG29" s="10">
        <v>53376</v>
      </c>
      <c r="AI29" s="3"/>
    </row>
    <row r="30" spans="1:35" x14ac:dyDescent="0.15">
      <c r="A30" s="11" t="s">
        <v>27</v>
      </c>
      <c r="B30" s="37">
        <v>1896</v>
      </c>
      <c r="C30" s="38">
        <v>1992</v>
      </c>
      <c r="D30" s="38">
        <v>1824</v>
      </c>
      <c r="E30" s="38">
        <v>1920</v>
      </c>
      <c r="F30" s="38">
        <v>1872</v>
      </c>
      <c r="G30" s="38">
        <v>1632</v>
      </c>
      <c r="H30" s="38">
        <v>1752</v>
      </c>
      <c r="I30" s="38">
        <v>1776</v>
      </c>
      <c r="J30" s="38">
        <v>1728</v>
      </c>
      <c r="K30" s="38">
        <v>1632</v>
      </c>
      <c r="L30" s="38">
        <v>1728</v>
      </c>
      <c r="M30" s="38">
        <v>1776</v>
      </c>
      <c r="N30" s="38">
        <v>1680</v>
      </c>
      <c r="O30" s="38">
        <v>1800</v>
      </c>
      <c r="P30" s="38">
        <v>1848</v>
      </c>
      <c r="Q30" s="38">
        <v>1776</v>
      </c>
      <c r="R30" s="38">
        <v>1632</v>
      </c>
      <c r="S30" s="38">
        <v>1680</v>
      </c>
      <c r="T30" s="38">
        <v>1776</v>
      </c>
      <c r="U30" s="38">
        <v>1704</v>
      </c>
      <c r="V30" s="38">
        <v>1728</v>
      </c>
      <c r="W30" s="38">
        <v>1632</v>
      </c>
      <c r="X30" s="38">
        <v>1872</v>
      </c>
      <c r="Y30" s="38">
        <v>1704</v>
      </c>
      <c r="Z30" s="38">
        <v>1440</v>
      </c>
      <c r="AA30" s="38">
        <v>1824</v>
      </c>
      <c r="AB30" s="38">
        <v>1584</v>
      </c>
      <c r="AC30" s="38">
        <v>1800</v>
      </c>
      <c r="AD30" s="38">
        <v>1560</v>
      </c>
      <c r="AE30" s="38">
        <v>1560</v>
      </c>
      <c r="AF30" s="39">
        <v>1488</v>
      </c>
      <c r="AG30" s="10">
        <v>53616</v>
      </c>
      <c r="AI30" s="3"/>
    </row>
    <row r="31" spans="1:35" x14ac:dyDescent="0.15">
      <c r="A31" s="9" t="s">
        <v>26</v>
      </c>
      <c r="B31" s="37">
        <v>1992</v>
      </c>
      <c r="C31" s="38">
        <v>1896</v>
      </c>
      <c r="D31" s="38">
        <v>1896</v>
      </c>
      <c r="E31" s="38">
        <v>1896</v>
      </c>
      <c r="F31" s="38">
        <v>1872</v>
      </c>
      <c r="G31" s="38">
        <v>1656</v>
      </c>
      <c r="H31" s="38">
        <v>1752</v>
      </c>
      <c r="I31" s="38">
        <v>1728</v>
      </c>
      <c r="J31" s="38">
        <v>1872</v>
      </c>
      <c r="K31" s="38">
        <v>1824</v>
      </c>
      <c r="L31" s="38">
        <v>1728</v>
      </c>
      <c r="M31" s="38">
        <v>1704</v>
      </c>
      <c r="N31" s="38">
        <v>1752</v>
      </c>
      <c r="O31" s="38">
        <v>1824</v>
      </c>
      <c r="P31" s="38">
        <v>1824</v>
      </c>
      <c r="Q31" s="38">
        <v>1704</v>
      </c>
      <c r="R31" s="38">
        <v>1824</v>
      </c>
      <c r="S31" s="38">
        <v>1800</v>
      </c>
      <c r="T31" s="38">
        <v>1776</v>
      </c>
      <c r="U31" s="38">
        <v>1728</v>
      </c>
      <c r="V31" s="38">
        <v>1872</v>
      </c>
      <c r="W31" s="38">
        <v>1824</v>
      </c>
      <c r="X31" s="38">
        <v>1896</v>
      </c>
      <c r="Y31" s="38">
        <v>1728</v>
      </c>
      <c r="Z31" s="38">
        <v>1512</v>
      </c>
      <c r="AA31" s="38">
        <v>1704</v>
      </c>
      <c r="AB31" s="38">
        <v>1584</v>
      </c>
      <c r="AC31" s="38">
        <v>1776</v>
      </c>
      <c r="AD31" s="38">
        <v>1536</v>
      </c>
      <c r="AE31" s="38">
        <v>1560</v>
      </c>
      <c r="AF31" s="39">
        <v>1512</v>
      </c>
      <c r="AG31" s="10">
        <v>54552</v>
      </c>
      <c r="AI31" s="3"/>
    </row>
    <row r="32" spans="1:35" x14ac:dyDescent="0.15">
      <c r="A32" s="9" t="s">
        <v>25</v>
      </c>
      <c r="B32" s="37">
        <v>1896</v>
      </c>
      <c r="C32" s="38">
        <v>2112</v>
      </c>
      <c r="D32" s="38">
        <v>1848</v>
      </c>
      <c r="E32" s="38">
        <v>1896</v>
      </c>
      <c r="F32" s="38">
        <v>1824</v>
      </c>
      <c r="G32" s="38">
        <v>1704</v>
      </c>
      <c r="H32" s="38">
        <v>1920</v>
      </c>
      <c r="I32" s="38">
        <v>1800</v>
      </c>
      <c r="J32" s="38">
        <v>1752</v>
      </c>
      <c r="K32" s="38">
        <v>1608</v>
      </c>
      <c r="L32" s="38">
        <v>1776</v>
      </c>
      <c r="M32" s="38">
        <v>1824</v>
      </c>
      <c r="N32" s="38">
        <v>1680</v>
      </c>
      <c r="O32" s="38">
        <v>1872</v>
      </c>
      <c r="P32" s="38">
        <v>1872</v>
      </c>
      <c r="Q32" s="38">
        <v>1800</v>
      </c>
      <c r="R32" s="38">
        <v>1704</v>
      </c>
      <c r="S32" s="38">
        <v>1776</v>
      </c>
      <c r="T32" s="38">
        <v>1896</v>
      </c>
      <c r="U32" s="38">
        <v>1656</v>
      </c>
      <c r="V32" s="38">
        <v>1824</v>
      </c>
      <c r="W32" s="38">
        <v>1656</v>
      </c>
      <c r="X32" s="38">
        <v>2016</v>
      </c>
      <c r="Y32" s="38">
        <v>1728</v>
      </c>
      <c r="Z32" s="38">
        <v>1512</v>
      </c>
      <c r="AA32" s="38">
        <v>1872</v>
      </c>
      <c r="AB32" s="38">
        <v>1656</v>
      </c>
      <c r="AC32" s="38">
        <v>1920</v>
      </c>
      <c r="AD32" s="38">
        <v>1776</v>
      </c>
      <c r="AE32" s="38">
        <v>1560</v>
      </c>
      <c r="AF32" s="39">
        <v>1704</v>
      </c>
      <c r="AG32" s="10">
        <v>55440</v>
      </c>
      <c r="AI32" s="3"/>
    </row>
    <row r="33" spans="1:35" x14ac:dyDescent="0.15">
      <c r="A33" s="11" t="s">
        <v>24</v>
      </c>
      <c r="B33" s="37">
        <v>1824</v>
      </c>
      <c r="C33" s="38">
        <v>2040</v>
      </c>
      <c r="D33" s="38">
        <v>1848</v>
      </c>
      <c r="E33" s="38">
        <v>1968</v>
      </c>
      <c r="F33" s="38">
        <v>1872</v>
      </c>
      <c r="G33" s="38">
        <v>1584</v>
      </c>
      <c r="H33" s="38">
        <v>1704</v>
      </c>
      <c r="I33" s="38">
        <v>1704</v>
      </c>
      <c r="J33" s="38">
        <v>1824</v>
      </c>
      <c r="K33" s="38">
        <v>1776</v>
      </c>
      <c r="L33" s="38">
        <v>1704</v>
      </c>
      <c r="M33" s="38">
        <v>1776</v>
      </c>
      <c r="N33" s="38">
        <v>1800</v>
      </c>
      <c r="O33" s="38">
        <v>1752</v>
      </c>
      <c r="P33" s="38">
        <v>1776</v>
      </c>
      <c r="Q33" s="38">
        <v>1704</v>
      </c>
      <c r="R33" s="38">
        <v>1800</v>
      </c>
      <c r="S33" s="38">
        <v>1800</v>
      </c>
      <c r="T33" s="38">
        <v>1728</v>
      </c>
      <c r="U33" s="38">
        <v>1728</v>
      </c>
      <c r="V33" s="38">
        <v>1776</v>
      </c>
      <c r="W33" s="38">
        <v>1848</v>
      </c>
      <c r="X33" s="38">
        <v>2016</v>
      </c>
      <c r="Y33" s="38">
        <v>1728</v>
      </c>
      <c r="Z33" s="38">
        <v>1440</v>
      </c>
      <c r="AA33" s="38">
        <v>1800</v>
      </c>
      <c r="AB33" s="38">
        <v>1632</v>
      </c>
      <c r="AC33" s="38">
        <v>1680</v>
      </c>
      <c r="AD33" s="38">
        <v>1584</v>
      </c>
      <c r="AE33" s="38">
        <v>1584</v>
      </c>
      <c r="AF33" s="39">
        <v>1584</v>
      </c>
      <c r="AG33" s="10">
        <v>54384</v>
      </c>
      <c r="AI33" s="3"/>
    </row>
    <row r="34" spans="1:35" x14ac:dyDescent="0.15">
      <c r="A34" s="11" t="s">
        <v>23</v>
      </c>
      <c r="B34" s="37">
        <v>1848</v>
      </c>
      <c r="C34" s="38">
        <v>1944</v>
      </c>
      <c r="D34" s="38">
        <v>1896</v>
      </c>
      <c r="E34" s="38">
        <v>1944</v>
      </c>
      <c r="F34" s="38">
        <v>1944</v>
      </c>
      <c r="G34" s="38">
        <v>1824</v>
      </c>
      <c r="H34" s="38">
        <v>1896</v>
      </c>
      <c r="I34" s="38">
        <v>1680</v>
      </c>
      <c r="J34" s="38">
        <v>1632</v>
      </c>
      <c r="K34" s="38">
        <v>1704</v>
      </c>
      <c r="L34" s="38">
        <v>1824</v>
      </c>
      <c r="M34" s="38">
        <v>1728</v>
      </c>
      <c r="N34" s="38">
        <v>1704</v>
      </c>
      <c r="O34" s="38">
        <v>1824</v>
      </c>
      <c r="P34" s="38">
        <v>1896</v>
      </c>
      <c r="Q34" s="38">
        <v>1800</v>
      </c>
      <c r="R34" s="38">
        <v>1776</v>
      </c>
      <c r="S34" s="38">
        <v>1776</v>
      </c>
      <c r="T34" s="38">
        <v>1848</v>
      </c>
      <c r="U34" s="38">
        <v>1680</v>
      </c>
      <c r="V34" s="38">
        <v>1704</v>
      </c>
      <c r="W34" s="38">
        <v>1824</v>
      </c>
      <c r="X34" s="38">
        <v>1872</v>
      </c>
      <c r="Y34" s="38">
        <v>1656</v>
      </c>
      <c r="Z34" s="38">
        <v>1488</v>
      </c>
      <c r="AA34" s="38">
        <v>1632</v>
      </c>
      <c r="AB34" s="38">
        <v>1704</v>
      </c>
      <c r="AC34" s="38">
        <v>1728</v>
      </c>
      <c r="AD34" s="38">
        <v>1560</v>
      </c>
      <c r="AE34" s="38">
        <v>1584</v>
      </c>
      <c r="AF34" s="39">
        <v>1656</v>
      </c>
      <c r="AG34" s="10">
        <v>54576</v>
      </c>
      <c r="AI34" s="3"/>
    </row>
    <row r="35" spans="1:35" x14ac:dyDescent="0.15">
      <c r="A35" s="11" t="s">
        <v>22</v>
      </c>
      <c r="B35" s="37">
        <v>1896</v>
      </c>
      <c r="C35" s="38">
        <v>2040</v>
      </c>
      <c r="D35" s="38">
        <v>1872</v>
      </c>
      <c r="E35" s="38">
        <v>1896</v>
      </c>
      <c r="F35" s="38">
        <v>1800</v>
      </c>
      <c r="G35" s="38">
        <v>1752</v>
      </c>
      <c r="H35" s="38">
        <v>1704</v>
      </c>
      <c r="I35" s="38">
        <v>1920</v>
      </c>
      <c r="J35" s="38">
        <v>1920</v>
      </c>
      <c r="K35" s="38">
        <v>1680</v>
      </c>
      <c r="L35" s="38">
        <v>1704</v>
      </c>
      <c r="M35" s="38">
        <v>1776</v>
      </c>
      <c r="N35" s="38">
        <v>1728</v>
      </c>
      <c r="O35" s="38">
        <v>1824</v>
      </c>
      <c r="P35" s="38">
        <v>1872</v>
      </c>
      <c r="Q35" s="38">
        <v>1848</v>
      </c>
      <c r="R35" s="38">
        <v>1704</v>
      </c>
      <c r="S35" s="38">
        <v>1848</v>
      </c>
      <c r="T35" s="38">
        <v>1776</v>
      </c>
      <c r="U35" s="38">
        <v>1776</v>
      </c>
      <c r="V35" s="38">
        <v>1800</v>
      </c>
      <c r="W35" s="38">
        <v>1728</v>
      </c>
      <c r="X35" s="38">
        <v>1872</v>
      </c>
      <c r="Y35" s="38">
        <v>1728</v>
      </c>
      <c r="Z35" s="38">
        <v>1536</v>
      </c>
      <c r="AA35" s="38">
        <v>1824</v>
      </c>
      <c r="AB35" s="38">
        <v>1584</v>
      </c>
      <c r="AC35" s="38">
        <v>1656</v>
      </c>
      <c r="AD35" s="38">
        <v>1680</v>
      </c>
      <c r="AE35" s="38">
        <v>1632</v>
      </c>
      <c r="AF35" s="39">
        <v>1584</v>
      </c>
      <c r="AG35" s="10">
        <v>54960</v>
      </c>
      <c r="AI35" s="3"/>
    </row>
    <row r="36" spans="1:35" x14ac:dyDescent="0.15">
      <c r="A36" s="11" t="s">
        <v>21</v>
      </c>
      <c r="B36" s="37">
        <v>1824</v>
      </c>
      <c r="C36" s="38">
        <v>1848</v>
      </c>
      <c r="D36" s="38">
        <v>1944</v>
      </c>
      <c r="E36" s="38">
        <v>1752</v>
      </c>
      <c r="F36" s="38">
        <v>1896</v>
      </c>
      <c r="G36" s="38">
        <v>1728</v>
      </c>
      <c r="H36" s="38">
        <v>1848</v>
      </c>
      <c r="I36" s="38">
        <v>1728</v>
      </c>
      <c r="J36" s="38">
        <v>1632</v>
      </c>
      <c r="K36" s="38">
        <v>1728</v>
      </c>
      <c r="L36" s="38">
        <v>1608</v>
      </c>
      <c r="M36" s="38">
        <v>1704</v>
      </c>
      <c r="N36" s="38">
        <v>1728</v>
      </c>
      <c r="O36" s="38">
        <v>1848</v>
      </c>
      <c r="P36" s="38">
        <v>1824</v>
      </c>
      <c r="Q36" s="38">
        <v>1728</v>
      </c>
      <c r="R36" s="38">
        <v>1824</v>
      </c>
      <c r="S36" s="38">
        <v>1824</v>
      </c>
      <c r="T36" s="38">
        <v>1824</v>
      </c>
      <c r="U36" s="38">
        <v>1752</v>
      </c>
      <c r="V36" s="38">
        <v>1800</v>
      </c>
      <c r="W36" s="38">
        <v>1752</v>
      </c>
      <c r="X36" s="38">
        <v>1944</v>
      </c>
      <c r="Y36" s="38">
        <v>1752</v>
      </c>
      <c r="Z36" s="38">
        <v>1464</v>
      </c>
      <c r="AA36" s="38">
        <v>1728</v>
      </c>
      <c r="AB36" s="38">
        <v>1656</v>
      </c>
      <c r="AC36" s="38">
        <v>1680</v>
      </c>
      <c r="AD36" s="38">
        <v>1656</v>
      </c>
      <c r="AE36" s="38">
        <v>1416</v>
      </c>
      <c r="AF36" s="39">
        <v>1848</v>
      </c>
      <c r="AG36" s="10">
        <v>54288</v>
      </c>
      <c r="AI36" s="3"/>
    </row>
    <row r="37" spans="1:35" x14ac:dyDescent="0.15">
      <c r="A37" s="11" t="s">
        <v>20</v>
      </c>
      <c r="B37" s="37">
        <v>1824</v>
      </c>
      <c r="C37" s="38">
        <v>1704</v>
      </c>
      <c r="D37" s="38">
        <v>1944</v>
      </c>
      <c r="E37" s="38">
        <v>1872</v>
      </c>
      <c r="F37" s="38">
        <v>1824</v>
      </c>
      <c r="G37" s="38">
        <v>1704</v>
      </c>
      <c r="H37" s="38">
        <v>1728</v>
      </c>
      <c r="I37" s="38">
        <v>1824</v>
      </c>
      <c r="J37" s="38">
        <v>1800</v>
      </c>
      <c r="K37" s="38">
        <v>1656</v>
      </c>
      <c r="L37" s="38">
        <v>1776</v>
      </c>
      <c r="M37" s="38">
        <v>1752</v>
      </c>
      <c r="N37" s="38">
        <v>1752</v>
      </c>
      <c r="O37" s="38">
        <v>1752</v>
      </c>
      <c r="P37" s="38">
        <v>1752</v>
      </c>
      <c r="Q37" s="38">
        <v>1872</v>
      </c>
      <c r="R37" s="38">
        <v>1800</v>
      </c>
      <c r="S37" s="38">
        <v>1848</v>
      </c>
      <c r="T37" s="38">
        <v>1824</v>
      </c>
      <c r="U37" s="38">
        <v>1752</v>
      </c>
      <c r="V37" s="38">
        <v>1680</v>
      </c>
      <c r="W37" s="38">
        <v>1728</v>
      </c>
      <c r="X37" s="38">
        <v>1728</v>
      </c>
      <c r="Y37" s="38">
        <v>1824</v>
      </c>
      <c r="Z37" s="38">
        <v>1488</v>
      </c>
      <c r="AA37" s="38">
        <v>1728</v>
      </c>
      <c r="AB37" s="38">
        <v>1704</v>
      </c>
      <c r="AC37" s="38">
        <v>1824</v>
      </c>
      <c r="AD37" s="38">
        <v>1680</v>
      </c>
      <c r="AE37" s="38">
        <v>1488</v>
      </c>
      <c r="AF37" s="39">
        <v>1536</v>
      </c>
      <c r="AG37" s="10">
        <v>54168</v>
      </c>
      <c r="AI37" s="3"/>
    </row>
    <row r="38" spans="1:35" x14ac:dyDescent="0.15">
      <c r="A38" s="11" t="s">
        <v>19</v>
      </c>
      <c r="B38" s="37">
        <v>1848</v>
      </c>
      <c r="C38" s="38">
        <v>1800</v>
      </c>
      <c r="D38" s="38">
        <v>1896</v>
      </c>
      <c r="E38" s="38">
        <v>1824</v>
      </c>
      <c r="F38" s="38">
        <v>1920</v>
      </c>
      <c r="G38" s="38">
        <v>1752</v>
      </c>
      <c r="H38" s="38">
        <v>1776</v>
      </c>
      <c r="I38" s="38">
        <v>1848</v>
      </c>
      <c r="J38" s="38">
        <v>1728</v>
      </c>
      <c r="K38" s="38">
        <v>1728</v>
      </c>
      <c r="L38" s="38">
        <v>1680</v>
      </c>
      <c r="M38" s="38">
        <v>1848</v>
      </c>
      <c r="N38" s="38">
        <v>1680</v>
      </c>
      <c r="O38" s="38">
        <v>1896</v>
      </c>
      <c r="P38" s="38">
        <v>1944</v>
      </c>
      <c r="Q38" s="38">
        <v>1920</v>
      </c>
      <c r="R38" s="38">
        <v>1728</v>
      </c>
      <c r="S38" s="38">
        <v>1752</v>
      </c>
      <c r="T38" s="38">
        <v>1800</v>
      </c>
      <c r="U38" s="38">
        <v>1776</v>
      </c>
      <c r="V38" s="38">
        <v>1872</v>
      </c>
      <c r="W38" s="38">
        <v>1800</v>
      </c>
      <c r="X38" s="38">
        <v>1992</v>
      </c>
      <c r="Y38" s="38">
        <v>1608</v>
      </c>
      <c r="Z38" s="38">
        <v>1464</v>
      </c>
      <c r="AA38" s="38">
        <v>1848</v>
      </c>
      <c r="AB38" s="38">
        <v>1608</v>
      </c>
      <c r="AC38" s="38">
        <v>1656</v>
      </c>
      <c r="AD38" s="38">
        <v>1632</v>
      </c>
      <c r="AE38" s="38">
        <v>1656</v>
      </c>
      <c r="AF38" s="39">
        <v>1488</v>
      </c>
      <c r="AG38" s="10">
        <v>54768</v>
      </c>
      <c r="AI38" s="3"/>
    </row>
    <row r="39" spans="1:35" x14ac:dyDescent="0.15">
      <c r="A39" s="11" t="s">
        <v>18</v>
      </c>
      <c r="B39" s="37">
        <v>1968</v>
      </c>
      <c r="C39" s="38">
        <v>1920</v>
      </c>
      <c r="D39" s="38">
        <v>1824</v>
      </c>
      <c r="E39" s="38">
        <v>1920</v>
      </c>
      <c r="F39" s="38">
        <v>1896</v>
      </c>
      <c r="G39" s="38">
        <v>1752</v>
      </c>
      <c r="H39" s="38">
        <v>1680</v>
      </c>
      <c r="I39" s="38">
        <v>1872</v>
      </c>
      <c r="J39" s="38">
        <v>1872</v>
      </c>
      <c r="K39" s="38">
        <v>1824</v>
      </c>
      <c r="L39" s="38">
        <v>1728</v>
      </c>
      <c r="M39" s="38">
        <v>1680</v>
      </c>
      <c r="N39" s="38">
        <v>1848</v>
      </c>
      <c r="O39" s="38">
        <v>1800</v>
      </c>
      <c r="P39" s="38">
        <v>1752</v>
      </c>
      <c r="Q39" s="38">
        <v>1824</v>
      </c>
      <c r="R39" s="38">
        <v>1800</v>
      </c>
      <c r="S39" s="38">
        <v>1896</v>
      </c>
      <c r="T39" s="38">
        <v>1752</v>
      </c>
      <c r="U39" s="38">
        <v>1776</v>
      </c>
      <c r="V39" s="38">
        <v>1704</v>
      </c>
      <c r="W39" s="38">
        <v>1512</v>
      </c>
      <c r="X39" s="38">
        <v>1920</v>
      </c>
      <c r="Y39" s="38">
        <v>1824</v>
      </c>
      <c r="Z39" s="38">
        <v>1608</v>
      </c>
      <c r="AA39" s="38">
        <v>1704</v>
      </c>
      <c r="AB39" s="38">
        <v>1632</v>
      </c>
      <c r="AC39" s="38">
        <v>1824</v>
      </c>
      <c r="AD39" s="38">
        <v>1632</v>
      </c>
      <c r="AE39" s="38">
        <v>1608</v>
      </c>
      <c r="AF39" s="39">
        <v>1560</v>
      </c>
      <c r="AG39" s="10">
        <v>54912</v>
      </c>
      <c r="AI39" s="3"/>
    </row>
    <row r="40" spans="1:35" x14ac:dyDescent="0.15">
      <c r="A40" s="11" t="s">
        <v>17</v>
      </c>
      <c r="B40" s="37">
        <v>1800</v>
      </c>
      <c r="C40" s="38">
        <v>1872</v>
      </c>
      <c r="D40" s="38">
        <v>1848</v>
      </c>
      <c r="E40" s="38">
        <v>1800</v>
      </c>
      <c r="F40" s="38">
        <v>1824</v>
      </c>
      <c r="G40" s="38">
        <v>1704</v>
      </c>
      <c r="H40" s="38">
        <v>1584</v>
      </c>
      <c r="I40" s="38">
        <v>1800</v>
      </c>
      <c r="J40" s="38">
        <v>1608</v>
      </c>
      <c r="K40" s="38">
        <v>1680</v>
      </c>
      <c r="L40" s="38">
        <v>1632</v>
      </c>
      <c r="M40" s="38">
        <v>1920</v>
      </c>
      <c r="N40" s="38">
        <v>1680</v>
      </c>
      <c r="O40" s="38">
        <v>1824</v>
      </c>
      <c r="P40" s="38">
        <v>1824</v>
      </c>
      <c r="Q40" s="38">
        <v>1872</v>
      </c>
      <c r="R40" s="38">
        <v>1608</v>
      </c>
      <c r="S40" s="38">
        <v>1896</v>
      </c>
      <c r="T40" s="38">
        <v>1944</v>
      </c>
      <c r="U40" s="38">
        <v>1848</v>
      </c>
      <c r="V40" s="38">
        <v>1872</v>
      </c>
      <c r="W40" s="38">
        <v>2040</v>
      </c>
      <c r="X40" s="38">
        <v>1728</v>
      </c>
      <c r="Y40" s="38">
        <v>1656</v>
      </c>
      <c r="Z40" s="38">
        <v>1656</v>
      </c>
      <c r="AA40" s="38">
        <v>1872</v>
      </c>
      <c r="AB40" s="38">
        <v>1728</v>
      </c>
      <c r="AC40" s="38">
        <v>1776</v>
      </c>
      <c r="AD40" s="38">
        <v>1560</v>
      </c>
      <c r="AE40" s="38">
        <v>1584</v>
      </c>
      <c r="AF40" s="39">
        <v>1704</v>
      </c>
      <c r="AG40" s="10">
        <v>54744</v>
      </c>
      <c r="AI40" s="3"/>
    </row>
    <row r="41" spans="1:35" x14ac:dyDescent="0.15">
      <c r="A41" s="11" t="s">
        <v>16</v>
      </c>
      <c r="B41" s="37">
        <v>1920</v>
      </c>
      <c r="C41" s="38">
        <v>1872</v>
      </c>
      <c r="D41" s="38">
        <v>1896</v>
      </c>
      <c r="E41" s="38">
        <v>1872</v>
      </c>
      <c r="F41" s="38">
        <v>1944</v>
      </c>
      <c r="G41" s="38">
        <v>1848</v>
      </c>
      <c r="H41" s="38">
        <v>1752</v>
      </c>
      <c r="I41" s="38">
        <v>1824</v>
      </c>
      <c r="J41" s="38">
        <v>1896</v>
      </c>
      <c r="K41" s="38">
        <v>1704</v>
      </c>
      <c r="L41" s="38">
        <v>1752</v>
      </c>
      <c r="M41" s="38">
        <v>1968</v>
      </c>
      <c r="N41" s="38">
        <v>1752</v>
      </c>
      <c r="O41" s="38">
        <v>1824</v>
      </c>
      <c r="P41" s="38">
        <v>1704</v>
      </c>
      <c r="Q41" s="38">
        <v>1872</v>
      </c>
      <c r="R41" s="38">
        <v>1728</v>
      </c>
      <c r="S41" s="38">
        <v>1848</v>
      </c>
      <c r="T41" s="38">
        <v>1872</v>
      </c>
      <c r="U41" s="38">
        <v>1800</v>
      </c>
      <c r="V41" s="38">
        <v>1800</v>
      </c>
      <c r="W41" s="38">
        <v>1800</v>
      </c>
      <c r="X41" s="38">
        <v>1800</v>
      </c>
      <c r="Y41" s="38">
        <v>1776</v>
      </c>
      <c r="Z41" s="38">
        <v>1752</v>
      </c>
      <c r="AA41" s="38">
        <v>1824</v>
      </c>
      <c r="AB41" s="38">
        <v>1680</v>
      </c>
      <c r="AC41" s="38">
        <v>1896</v>
      </c>
      <c r="AD41" s="38">
        <v>1656</v>
      </c>
      <c r="AE41" s="38">
        <v>1824</v>
      </c>
      <c r="AF41" s="39">
        <v>1848</v>
      </c>
      <c r="AG41" s="10">
        <v>56304</v>
      </c>
      <c r="AI41" s="3"/>
    </row>
    <row r="42" spans="1:35" x14ac:dyDescent="0.15">
      <c r="A42" s="11" t="s">
        <v>15</v>
      </c>
      <c r="B42" s="37">
        <v>1896</v>
      </c>
      <c r="C42" s="38">
        <v>1944</v>
      </c>
      <c r="D42" s="38">
        <v>1896</v>
      </c>
      <c r="E42" s="38">
        <v>1776</v>
      </c>
      <c r="F42" s="38">
        <v>1896</v>
      </c>
      <c r="G42" s="38">
        <v>1704</v>
      </c>
      <c r="H42" s="38">
        <v>1728</v>
      </c>
      <c r="I42" s="38">
        <v>1752</v>
      </c>
      <c r="J42" s="38">
        <v>1752</v>
      </c>
      <c r="K42" s="38">
        <v>1680</v>
      </c>
      <c r="L42" s="38">
        <v>1800</v>
      </c>
      <c r="M42" s="38">
        <v>1920</v>
      </c>
      <c r="N42" s="38">
        <v>1776</v>
      </c>
      <c r="O42" s="38">
        <v>1656</v>
      </c>
      <c r="P42" s="38">
        <v>1464</v>
      </c>
      <c r="Q42" s="38">
        <v>1776</v>
      </c>
      <c r="R42" s="38">
        <v>1776</v>
      </c>
      <c r="S42" s="38">
        <v>1680</v>
      </c>
      <c r="T42" s="38">
        <v>1872</v>
      </c>
      <c r="U42" s="38">
        <v>1848</v>
      </c>
      <c r="V42" s="38">
        <v>1992</v>
      </c>
      <c r="W42" s="38">
        <v>1680</v>
      </c>
      <c r="X42" s="38">
        <v>1608</v>
      </c>
      <c r="Y42" s="38">
        <v>1704</v>
      </c>
      <c r="Z42" s="38">
        <v>1656</v>
      </c>
      <c r="AA42" s="38">
        <v>1896</v>
      </c>
      <c r="AB42" s="38">
        <v>1728</v>
      </c>
      <c r="AC42" s="38">
        <v>1896</v>
      </c>
      <c r="AD42" s="38">
        <v>1680</v>
      </c>
      <c r="AE42" s="38">
        <v>1512</v>
      </c>
      <c r="AF42" s="39">
        <v>1464</v>
      </c>
      <c r="AG42" s="10">
        <v>54408</v>
      </c>
      <c r="AI42" s="3"/>
    </row>
    <row r="43" spans="1:35" x14ac:dyDescent="0.15">
      <c r="A43" s="11" t="s">
        <v>14</v>
      </c>
      <c r="B43" s="37">
        <v>1728</v>
      </c>
      <c r="C43" s="38">
        <v>1872</v>
      </c>
      <c r="D43" s="38">
        <v>1680</v>
      </c>
      <c r="E43" s="38">
        <v>1776</v>
      </c>
      <c r="F43" s="38">
        <v>1896</v>
      </c>
      <c r="G43" s="38">
        <v>1584</v>
      </c>
      <c r="H43" s="38">
        <v>1656</v>
      </c>
      <c r="I43" s="38">
        <v>1920</v>
      </c>
      <c r="J43" s="38">
        <v>1920</v>
      </c>
      <c r="K43" s="38">
        <v>1512</v>
      </c>
      <c r="L43" s="38">
        <v>1608</v>
      </c>
      <c r="M43" s="38">
        <v>1944</v>
      </c>
      <c r="N43" s="38">
        <v>1440</v>
      </c>
      <c r="O43" s="38">
        <v>1800</v>
      </c>
      <c r="P43" s="38">
        <v>1872</v>
      </c>
      <c r="Q43" s="38">
        <v>1944</v>
      </c>
      <c r="R43" s="38">
        <v>1680</v>
      </c>
      <c r="S43" s="38">
        <v>1800</v>
      </c>
      <c r="T43" s="38">
        <v>1920</v>
      </c>
      <c r="U43" s="38">
        <v>1656</v>
      </c>
      <c r="V43" s="38">
        <v>1752</v>
      </c>
      <c r="W43" s="38">
        <v>1680</v>
      </c>
      <c r="X43" s="38">
        <v>1824</v>
      </c>
      <c r="Y43" s="38">
        <v>1464</v>
      </c>
      <c r="Z43" s="38">
        <v>1608</v>
      </c>
      <c r="AA43" s="38">
        <v>1776</v>
      </c>
      <c r="AB43" s="38">
        <v>1800</v>
      </c>
      <c r="AC43" s="38">
        <v>1680</v>
      </c>
      <c r="AD43" s="38">
        <v>1752</v>
      </c>
      <c r="AE43" s="38">
        <v>1752</v>
      </c>
      <c r="AF43" s="39">
        <v>1512</v>
      </c>
      <c r="AG43" s="10">
        <v>53808</v>
      </c>
      <c r="AI43" s="3"/>
    </row>
    <row r="44" spans="1:35" x14ac:dyDescent="0.15">
      <c r="A44" s="11" t="s">
        <v>13</v>
      </c>
      <c r="B44" s="37">
        <v>1920</v>
      </c>
      <c r="C44" s="38">
        <v>1752</v>
      </c>
      <c r="D44" s="38">
        <v>1656</v>
      </c>
      <c r="E44" s="38">
        <v>1872</v>
      </c>
      <c r="F44" s="38">
        <v>1968</v>
      </c>
      <c r="G44" s="38">
        <v>1872</v>
      </c>
      <c r="H44" s="38">
        <v>1896</v>
      </c>
      <c r="I44" s="38">
        <v>1896</v>
      </c>
      <c r="J44" s="38">
        <v>1800</v>
      </c>
      <c r="K44" s="38">
        <v>1776</v>
      </c>
      <c r="L44" s="38">
        <v>1824</v>
      </c>
      <c r="M44" s="38">
        <v>2016</v>
      </c>
      <c r="N44" s="38">
        <v>1848</v>
      </c>
      <c r="O44" s="38">
        <v>1848</v>
      </c>
      <c r="P44" s="38">
        <v>1824</v>
      </c>
      <c r="Q44" s="38">
        <v>1848</v>
      </c>
      <c r="R44" s="38">
        <v>1560</v>
      </c>
      <c r="S44" s="38">
        <v>1776</v>
      </c>
      <c r="T44" s="38">
        <v>1920</v>
      </c>
      <c r="U44" s="38">
        <v>1560</v>
      </c>
      <c r="V44" s="38">
        <v>1968</v>
      </c>
      <c r="W44" s="38">
        <v>1824</v>
      </c>
      <c r="X44" s="38">
        <v>1704</v>
      </c>
      <c r="Y44" s="38">
        <v>1752</v>
      </c>
      <c r="Z44" s="38">
        <v>1584</v>
      </c>
      <c r="AA44" s="38">
        <v>1944</v>
      </c>
      <c r="AB44" s="38">
        <v>1464</v>
      </c>
      <c r="AC44" s="38">
        <v>2016</v>
      </c>
      <c r="AD44" s="38">
        <v>1680</v>
      </c>
      <c r="AE44" s="38">
        <v>1656</v>
      </c>
      <c r="AF44" s="39">
        <v>1680</v>
      </c>
      <c r="AG44" s="10">
        <v>55704</v>
      </c>
      <c r="AI44" s="3"/>
    </row>
    <row r="45" spans="1:35" x14ac:dyDescent="0.15">
      <c r="A45" s="11" t="s">
        <v>72</v>
      </c>
      <c r="B45" s="37">
        <v>1944</v>
      </c>
      <c r="C45" s="38">
        <v>1920</v>
      </c>
      <c r="D45" s="38">
        <v>1872</v>
      </c>
      <c r="E45" s="38">
        <v>1968</v>
      </c>
      <c r="F45" s="38">
        <v>1920</v>
      </c>
      <c r="G45" s="38">
        <v>1872</v>
      </c>
      <c r="H45" s="38">
        <v>1896</v>
      </c>
      <c r="I45" s="38">
        <v>1872</v>
      </c>
      <c r="J45" s="38">
        <v>1872</v>
      </c>
      <c r="K45" s="38">
        <v>1848</v>
      </c>
      <c r="L45" s="38">
        <v>1752</v>
      </c>
      <c r="M45" s="38">
        <v>1896</v>
      </c>
      <c r="N45" s="38">
        <v>1728</v>
      </c>
      <c r="O45" s="38">
        <v>1920</v>
      </c>
      <c r="P45" s="38">
        <v>1848</v>
      </c>
      <c r="Q45" s="38">
        <v>1848</v>
      </c>
      <c r="R45" s="38">
        <v>1704</v>
      </c>
      <c r="S45" s="38">
        <v>1872</v>
      </c>
      <c r="T45" s="38">
        <v>1896</v>
      </c>
      <c r="U45" s="38">
        <v>1824</v>
      </c>
      <c r="V45" s="38">
        <v>1968</v>
      </c>
      <c r="W45" s="38">
        <v>1944</v>
      </c>
      <c r="X45" s="38">
        <v>1896</v>
      </c>
      <c r="Y45" s="38">
        <v>1824</v>
      </c>
      <c r="Z45" s="38">
        <v>1776</v>
      </c>
      <c r="AA45" s="38">
        <v>1752</v>
      </c>
      <c r="AB45" s="38">
        <v>1680</v>
      </c>
      <c r="AC45" s="38">
        <v>1800</v>
      </c>
      <c r="AD45" s="38">
        <v>1464</v>
      </c>
      <c r="AE45" s="38">
        <v>1800</v>
      </c>
      <c r="AF45" s="39">
        <v>1968</v>
      </c>
      <c r="AG45" s="10">
        <v>57144</v>
      </c>
      <c r="AH45" s="4"/>
      <c r="AI45" s="3"/>
    </row>
    <row r="46" spans="1:35" x14ac:dyDescent="0.15">
      <c r="A46" s="11" t="s">
        <v>11</v>
      </c>
      <c r="B46" s="37">
        <v>1968</v>
      </c>
      <c r="C46" s="38">
        <v>1944</v>
      </c>
      <c r="D46" s="38">
        <v>1992</v>
      </c>
      <c r="E46" s="38">
        <v>1944</v>
      </c>
      <c r="F46" s="38">
        <v>2016</v>
      </c>
      <c r="G46" s="38">
        <v>1728</v>
      </c>
      <c r="H46" s="38">
        <v>1752</v>
      </c>
      <c r="I46" s="38">
        <v>1944</v>
      </c>
      <c r="J46" s="38">
        <v>1800</v>
      </c>
      <c r="K46" s="38">
        <v>1680</v>
      </c>
      <c r="L46" s="38">
        <v>1896</v>
      </c>
      <c r="M46" s="38">
        <v>2040</v>
      </c>
      <c r="N46" s="38">
        <v>1896</v>
      </c>
      <c r="O46" s="38">
        <v>1896</v>
      </c>
      <c r="P46" s="38">
        <v>1896</v>
      </c>
      <c r="Q46" s="38">
        <v>1872</v>
      </c>
      <c r="R46" s="38">
        <v>1752</v>
      </c>
      <c r="S46" s="38">
        <v>1800</v>
      </c>
      <c r="T46" s="38">
        <v>1920</v>
      </c>
      <c r="U46" s="38">
        <v>1872</v>
      </c>
      <c r="V46" s="38">
        <v>1944</v>
      </c>
      <c r="W46" s="38">
        <v>1728</v>
      </c>
      <c r="X46" s="38">
        <v>1752</v>
      </c>
      <c r="Y46" s="38">
        <v>1824</v>
      </c>
      <c r="Z46" s="38">
        <v>1752</v>
      </c>
      <c r="AA46" s="38">
        <v>1920</v>
      </c>
      <c r="AB46" s="38">
        <v>1656</v>
      </c>
      <c r="AC46" s="38">
        <v>1872</v>
      </c>
      <c r="AD46" s="38">
        <v>1872</v>
      </c>
      <c r="AE46" s="38">
        <v>1680</v>
      </c>
      <c r="AF46" s="39">
        <v>1728</v>
      </c>
      <c r="AG46" s="10">
        <v>57336</v>
      </c>
      <c r="AH46" s="4"/>
      <c r="AI46" s="3"/>
    </row>
    <row r="47" spans="1:35" x14ac:dyDescent="0.15">
      <c r="A47" s="11" t="s">
        <v>10</v>
      </c>
      <c r="B47" s="37">
        <v>1920</v>
      </c>
      <c r="C47" s="38">
        <v>1920</v>
      </c>
      <c r="D47" s="38">
        <v>1944</v>
      </c>
      <c r="E47" s="38">
        <v>1944</v>
      </c>
      <c r="F47" s="38">
        <v>2016</v>
      </c>
      <c r="G47" s="38">
        <v>1968</v>
      </c>
      <c r="H47" s="38">
        <v>1968</v>
      </c>
      <c r="I47" s="38">
        <v>1944</v>
      </c>
      <c r="J47" s="38">
        <v>1968</v>
      </c>
      <c r="K47" s="38">
        <v>1872</v>
      </c>
      <c r="L47" s="38">
        <v>1944</v>
      </c>
      <c r="M47" s="38">
        <v>1896</v>
      </c>
      <c r="N47" s="38">
        <v>1920</v>
      </c>
      <c r="O47" s="38">
        <v>1704</v>
      </c>
      <c r="P47" s="38">
        <v>1800</v>
      </c>
      <c r="Q47" s="38">
        <v>2040</v>
      </c>
      <c r="R47" s="38">
        <v>1872</v>
      </c>
      <c r="S47" s="38">
        <v>1800</v>
      </c>
      <c r="T47" s="38">
        <v>1944</v>
      </c>
      <c r="U47" s="38">
        <v>1824</v>
      </c>
      <c r="V47" s="38">
        <v>2064</v>
      </c>
      <c r="W47" s="38">
        <v>1944</v>
      </c>
      <c r="X47" s="38">
        <v>2016</v>
      </c>
      <c r="Y47" s="38">
        <v>1800</v>
      </c>
      <c r="Z47" s="38">
        <v>1968</v>
      </c>
      <c r="AA47" s="38">
        <v>1824</v>
      </c>
      <c r="AB47" s="38">
        <v>1872</v>
      </c>
      <c r="AC47" s="38">
        <v>1920</v>
      </c>
      <c r="AD47" s="38">
        <v>1728</v>
      </c>
      <c r="AE47" s="38">
        <v>1752</v>
      </c>
      <c r="AF47" s="39">
        <v>1800</v>
      </c>
      <c r="AG47" s="10">
        <v>58896</v>
      </c>
      <c r="AH47" s="4"/>
      <c r="AI47" s="3"/>
    </row>
    <row r="48" spans="1:35" x14ac:dyDescent="0.15">
      <c r="A48" s="11" t="s">
        <v>9</v>
      </c>
      <c r="B48" s="37">
        <v>2016</v>
      </c>
      <c r="C48" s="38">
        <v>1944</v>
      </c>
      <c r="D48" s="38">
        <v>1944</v>
      </c>
      <c r="E48" s="38">
        <v>2016</v>
      </c>
      <c r="F48" s="38">
        <v>1920</v>
      </c>
      <c r="G48" s="38">
        <v>1800</v>
      </c>
      <c r="H48" s="38">
        <v>1752</v>
      </c>
      <c r="I48" s="38">
        <v>2016</v>
      </c>
      <c r="J48" s="38">
        <v>1896</v>
      </c>
      <c r="K48" s="38">
        <v>1848</v>
      </c>
      <c r="L48" s="38">
        <v>1944</v>
      </c>
      <c r="M48" s="38">
        <v>1944</v>
      </c>
      <c r="N48" s="38">
        <v>1992</v>
      </c>
      <c r="O48" s="38">
        <v>1992</v>
      </c>
      <c r="P48" s="38">
        <v>2016</v>
      </c>
      <c r="Q48" s="38">
        <v>1944</v>
      </c>
      <c r="R48" s="38">
        <v>1896</v>
      </c>
      <c r="S48" s="38">
        <v>1968</v>
      </c>
      <c r="T48" s="38">
        <v>1944</v>
      </c>
      <c r="U48" s="38">
        <v>1944</v>
      </c>
      <c r="V48" s="38">
        <v>1920</v>
      </c>
      <c r="W48" s="38">
        <v>1848</v>
      </c>
      <c r="X48" s="38">
        <v>1896</v>
      </c>
      <c r="Y48" s="38">
        <v>1872</v>
      </c>
      <c r="Z48" s="38">
        <v>1800</v>
      </c>
      <c r="AA48" s="38">
        <v>1872</v>
      </c>
      <c r="AB48" s="38">
        <v>1752</v>
      </c>
      <c r="AC48" s="38">
        <v>2064</v>
      </c>
      <c r="AD48" s="38">
        <v>1728</v>
      </c>
      <c r="AE48" s="38">
        <v>1824</v>
      </c>
      <c r="AF48" s="39">
        <v>1872</v>
      </c>
      <c r="AG48" s="10">
        <v>59184</v>
      </c>
      <c r="AH48" s="6"/>
      <c r="AI48" s="3"/>
    </row>
    <row r="49" spans="1:256" x14ac:dyDescent="0.15">
      <c r="A49" s="11" t="s">
        <v>8</v>
      </c>
      <c r="B49" s="37">
        <v>2040</v>
      </c>
      <c r="C49" s="38">
        <v>2016</v>
      </c>
      <c r="D49" s="38">
        <v>1992</v>
      </c>
      <c r="E49" s="38">
        <v>1968</v>
      </c>
      <c r="F49" s="38">
        <v>2016</v>
      </c>
      <c r="G49" s="38">
        <v>1872</v>
      </c>
      <c r="H49" s="38">
        <v>1680</v>
      </c>
      <c r="I49" s="38">
        <v>1896</v>
      </c>
      <c r="J49" s="38">
        <v>1920</v>
      </c>
      <c r="K49" s="38">
        <v>1896</v>
      </c>
      <c r="L49" s="38">
        <v>1920</v>
      </c>
      <c r="M49" s="38">
        <v>1920</v>
      </c>
      <c r="N49" s="38">
        <v>1968</v>
      </c>
      <c r="O49" s="38">
        <v>1944</v>
      </c>
      <c r="P49" s="38">
        <v>1944</v>
      </c>
      <c r="Q49" s="38">
        <v>2040</v>
      </c>
      <c r="R49" s="38">
        <v>1896</v>
      </c>
      <c r="S49" s="38">
        <v>1872</v>
      </c>
      <c r="T49" s="38">
        <v>1920</v>
      </c>
      <c r="U49" s="38">
        <v>1848</v>
      </c>
      <c r="V49" s="38">
        <v>2184</v>
      </c>
      <c r="W49" s="38">
        <v>1944</v>
      </c>
      <c r="X49" s="38">
        <v>2016</v>
      </c>
      <c r="Y49" s="38">
        <v>1728</v>
      </c>
      <c r="Z49" s="38">
        <v>2088</v>
      </c>
      <c r="AA49" s="38">
        <v>1824</v>
      </c>
      <c r="AB49" s="38">
        <v>2016</v>
      </c>
      <c r="AC49" s="38">
        <v>1896</v>
      </c>
      <c r="AD49" s="38">
        <v>1848</v>
      </c>
      <c r="AE49" s="38">
        <v>1800</v>
      </c>
      <c r="AF49" s="39">
        <v>1800</v>
      </c>
      <c r="AG49" s="10">
        <v>59712</v>
      </c>
      <c r="AH49" s="6"/>
      <c r="AI49" s="3"/>
    </row>
    <row r="50" spans="1:256" x14ac:dyDescent="0.15">
      <c r="A50" s="11" t="s">
        <v>7</v>
      </c>
      <c r="B50" s="37">
        <v>1992</v>
      </c>
      <c r="C50" s="38">
        <v>1992</v>
      </c>
      <c r="D50" s="38">
        <v>1992</v>
      </c>
      <c r="E50" s="38">
        <v>2016</v>
      </c>
      <c r="F50" s="38">
        <v>1944</v>
      </c>
      <c r="G50" s="38">
        <v>1896</v>
      </c>
      <c r="H50" s="38">
        <v>1752</v>
      </c>
      <c r="I50" s="38">
        <v>2040</v>
      </c>
      <c r="J50" s="38">
        <v>1968</v>
      </c>
      <c r="K50" s="38">
        <v>1920</v>
      </c>
      <c r="L50" s="38">
        <v>2016</v>
      </c>
      <c r="M50" s="38">
        <v>1944</v>
      </c>
      <c r="N50" s="38">
        <v>2040</v>
      </c>
      <c r="O50" s="38">
        <v>1872</v>
      </c>
      <c r="P50" s="38">
        <v>2088</v>
      </c>
      <c r="Q50" s="38">
        <v>2088</v>
      </c>
      <c r="R50" s="38">
        <v>1968</v>
      </c>
      <c r="S50" s="38">
        <v>1968</v>
      </c>
      <c r="T50" s="38">
        <v>2016</v>
      </c>
      <c r="U50" s="38">
        <v>2064</v>
      </c>
      <c r="V50" s="38">
        <v>1968</v>
      </c>
      <c r="W50" s="38">
        <v>1944</v>
      </c>
      <c r="X50" s="38">
        <v>1896</v>
      </c>
      <c r="Y50" s="38">
        <v>2016</v>
      </c>
      <c r="Z50" s="38">
        <v>1848</v>
      </c>
      <c r="AA50" s="38">
        <v>1704</v>
      </c>
      <c r="AB50" s="38">
        <v>1776</v>
      </c>
      <c r="AC50" s="38">
        <v>2040</v>
      </c>
      <c r="AD50" s="38">
        <v>2016</v>
      </c>
      <c r="AE50" s="38">
        <v>1728</v>
      </c>
      <c r="AF50" s="39">
        <v>2088</v>
      </c>
      <c r="AG50" s="10">
        <v>60600</v>
      </c>
      <c r="AH50" s="6"/>
      <c r="AI50" s="3"/>
    </row>
    <row r="51" spans="1:256" x14ac:dyDescent="0.15">
      <c r="A51" s="11" t="s">
        <v>6</v>
      </c>
      <c r="B51" s="37">
        <v>2040</v>
      </c>
      <c r="C51" s="38">
        <v>1992</v>
      </c>
      <c r="D51" s="38">
        <v>1992</v>
      </c>
      <c r="E51" s="38">
        <v>1968</v>
      </c>
      <c r="F51" s="38">
        <v>1992</v>
      </c>
      <c r="G51" s="38">
        <v>1824</v>
      </c>
      <c r="H51" s="38">
        <v>1848</v>
      </c>
      <c r="I51" s="38">
        <v>1968</v>
      </c>
      <c r="J51" s="38">
        <v>1992</v>
      </c>
      <c r="K51" s="38">
        <v>1968</v>
      </c>
      <c r="L51" s="38">
        <v>1896</v>
      </c>
      <c r="M51" s="38">
        <v>1944</v>
      </c>
      <c r="N51" s="38">
        <v>2064</v>
      </c>
      <c r="O51" s="38">
        <v>1920</v>
      </c>
      <c r="P51" s="38">
        <v>2136</v>
      </c>
      <c r="Q51" s="38">
        <v>1992</v>
      </c>
      <c r="R51" s="38">
        <v>2016</v>
      </c>
      <c r="S51" s="38">
        <v>1920</v>
      </c>
      <c r="T51" s="38">
        <v>1920</v>
      </c>
      <c r="U51" s="38">
        <v>1992</v>
      </c>
      <c r="V51" s="38">
        <v>2184</v>
      </c>
      <c r="W51" s="38">
        <v>2160</v>
      </c>
      <c r="X51" s="38">
        <v>2040</v>
      </c>
      <c r="Y51" s="38">
        <v>1824</v>
      </c>
      <c r="Z51" s="38">
        <v>1968</v>
      </c>
      <c r="AA51" s="38">
        <v>1800</v>
      </c>
      <c r="AB51" s="38">
        <v>1848</v>
      </c>
      <c r="AC51" s="38">
        <v>1848</v>
      </c>
      <c r="AD51" s="38">
        <v>1872</v>
      </c>
      <c r="AE51" s="38">
        <v>1680</v>
      </c>
      <c r="AF51" s="39">
        <v>1800</v>
      </c>
      <c r="AG51" s="10">
        <v>60408</v>
      </c>
      <c r="AH51" s="6"/>
      <c r="AI51" s="3"/>
    </row>
    <row r="52" spans="1:256" x14ac:dyDescent="0.15">
      <c r="A52" s="11" t="s">
        <v>73</v>
      </c>
      <c r="B52" s="37">
        <v>2016</v>
      </c>
      <c r="C52" s="38">
        <v>2040</v>
      </c>
      <c r="D52" s="38">
        <v>2064</v>
      </c>
      <c r="E52" s="38">
        <v>1968</v>
      </c>
      <c r="F52" s="38">
        <v>2040</v>
      </c>
      <c r="G52" s="38">
        <v>1992</v>
      </c>
      <c r="H52" s="38">
        <v>1920</v>
      </c>
      <c r="I52" s="38">
        <v>2112</v>
      </c>
      <c r="J52" s="38">
        <v>1944</v>
      </c>
      <c r="K52" s="38">
        <v>1968</v>
      </c>
      <c r="L52" s="38">
        <v>2112</v>
      </c>
      <c r="M52" s="38">
        <v>1944</v>
      </c>
      <c r="N52" s="38">
        <v>1872</v>
      </c>
      <c r="O52" s="38">
        <v>1944</v>
      </c>
      <c r="P52" s="38">
        <v>1968</v>
      </c>
      <c r="Q52" s="38">
        <v>2040</v>
      </c>
      <c r="R52" s="38">
        <v>1920</v>
      </c>
      <c r="S52" s="38">
        <v>1848</v>
      </c>
      <c r="T52" s="38">
        <v>2040</v>
      </c>
      <c r="U52" s="38">
        <v>2040</v>
      </c>
      <c r="V52" s="38">
        <v>1992</v>
      </c>
      <c r="W52" s="38">
        <v>1896</v>
      </c>
      <c r="X52" s="38">
        <v>1992</v>
      </c>
      <c r="Y52" s="38">
        <v>2016</v>
      </c>
      <c r="Z52" s="38">
        <v>1896</v>
      </c>
      <c r="AA52" s="38">
        <v>1896</v>
      </c>
      <c r="AB52" s="38">
        <v>1872</v>
      </c>
      <c r="AC52" s="38">
        <v>2064</v>
      </c>
      <c r="AD52" s="38">
        <v>1968</v>
      </c>
      <c r="AE52" s="38">
        <v>1920</v>
      </c>
      <c r="AF52" s="39">
        <v>1968</v>
      </c>
      <c r="AG52" s="10">
        <v>61272</v>
      </c>
      <c r="AH52" s="6"/>
      <c r="AI52" s="3"/>
    </row>
    <row r="53" spans="1:256" x14ac:dyDescent="0.15">
      <c r="A53" s="11" t="s">
        <v>4</v>
      </c>
      <c r="B53" s="37">
        <v>2040</v>
      </c>
      <c r="C53" s="38">
        <v>2016</v>
      </c>
      <c r="D53" s="38">
        <v>2040</v>
      </c>
      <c r="E53" s="38">
        <v>2040</v>
      </c>
      <c r="F53" s="38">
        <v>1992</v>
      </c>
      <c r="G53" s="38">
        <v>1872</v>
      </c>
      <c r="H53" s="38">
        <v>1992</v>
      </c>
      <c r="I53" s="38">
        <v>1896</v>
      </c>
      <c r="J53" s="38">
        <v>1968</v>
      </c>
      <c r="K53" s="38">
        <v>1896</v>
      </c>
      <c r="L53" s="38">
        <v>1968</v>
      </c>
      <c r="M53" s="38">
        <v>1968</v>
      </c>
      <c r="N53" s="38">
        <v>1992</v>
      </c>
      <c r="O53" s="38">
        <v>1992</v>
      </c>
      <c r="P53" s="38">
        <v>2088</v>
      </c>
      <c r="Q53" s="38">
        <v>2064</v>
      </c>
      <c r="R53" s="38">
        <v>2088</v>
      </c>
      <c r="S53" s="38">
        <v>2016</v>
      </c>
      <c r="T53" s="38">
        <v>1944</v>
      </c>
      <c r="U53" s="38">
        <v>2040</v>
      </c>
      <c r="V53" s="38">
        <v>2064</v>
      </c>
      <c r="W53" s="38">
        <v>2040</v>
      </c>
      <c r="X53" s="38">
        <v>1944</v>
      </c>
      <c r="Y53" s="38">
        <v>1896</v>
      </c>
      <c r="Z53" s="38">
        <v>1728</v>
      </c>
      <c r="AA53" s="38">
        <v>1728</v>
      </c>
      <c r="AB53" s="38">
        <v>2088</v>
      </c>
      <c r="AC53" s="38">
        <v>1848</v>
      </c>
      <c r="AD53" s="38">
        <v>1872</v>
      </c>
      <c r="AE53" s="38">
        <v>1824</v>
      </c>
      <c r="AF53" s="39">
        <v>1944</v>
      </c>
      <c r="AG53" s="10">
        <v>60888</v>
      </c>
      <c r="AH53" s="6"/>
      <c r="AI53" s="3"/>
    </row>
    <row r="54" spans="1:256" ht="14.25" thickBot="1" x14ac:dyDescent="0.2">
      <c r="A54" s="12" t="s">
        <v>3</v>
      </c>
      <c r="B54" s="40">
        <v>2040</v>
      </c>
      <c r="C54" s="41">
        <v>2016</v>
      </c>
      <c r="D54" s="41">
        <v>2064</v>
      </c>
      <c r="E54" s="41">
        <v>2064</v>
      </c>
      <c r="F54" s="41">
        <v>1968</v>
      </c>
      <c r="G54" s="41">
        <v>1920</v>
      </c>
      <c r="H54" s="41">
        <v>1968</v>
      </c>
      <c r="I54" s="41">
        <v>1992</v>
      </c>
      <c r="J54" s="41">
        <v>1968</v>
      </c>
      <c r="K54" s="41">
        <v>1944</v>
      </c>
      <c r="L54" s="41">
        <v>2064</v>
      </c>
      <c r="M54" s="41">
        <v>1896</v>
      </c>
      <c r="N54" s="41">
        <v>1944</v>
      </c>
      <c r="O54" s="41">
        <v>1896</v>
      </c>
      <c r="P54" s="41">
        <v>2016</v>
      </c>
      <c r="Q54" s="41">
        <v>2040</v>
      </c>
      <c r="R54" s="41">
        <v>2064</v>
      </c>
      <c r="S54" s="41">
        <v>1896</v>
      </c>
      <c r="T54" s="41">
        <v>2016</v>
      </c>
      <c r="U54" s="41">
        <v>1920</v>
      </c>
      <c r="V54" s="41">
        <v>2016</v>
      </c>
      <c r="W54" s="41">
        <v>1944</v>
      </c>
      <c r="X54" s="41">
        <v>2040</v>
      </c>
      <c r="Y54" s="41">
        <v>1896</v>
      </c>
      <c r="Z54" s="41">
        <v>1848</v>
      </c>
      <c r="AA54" s="41">
        <v>1896</v>
      </c>
      <c r="AB54" s="41">
        <v>1848</v>
      </c>
      <c r="AC54" s="41">
        <v>2136</v>
      </c>
      <c r="AD54" s="41">
        <v>1968</v>
      </c>
      <c r="AE54" s="41">
        <v>1776</v>
      </c>
      <c r="AF54" s="42">
        <v>1944</v>
      </c>
      <c r="AG54" s="13">
        <v>61008</v>
      </c>
      <c r="AH54" s="14"/>
      <c r="AJ54" s="4"/>
      <c r="AK54" s="4"/>
      <c r="AL54" s="4"/>
      <c r="AM54" s="4"/>
    </row>
    <row r="55" spans="1:256" x14ac:dyDescent="0.15">
      <c r="A55" s="15" t="s">
        <v>74</v>
      </c>
      <c r="B55" s="20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49776</v>
      </c>
      <c r="I55" s="21">
        <v>50400</v>
      </c>
      <c r="J55" s="21">
        <v>50568</v>
      </c>
      <c r="K55" s="21">
        <v>48648</v>
      </c>
      <c r="L55" s="21">
        <v>49440</v>
      </c>
      <c r="M55" s="21">
        <v>0</v>
      </c>
      <c r="N55" s="21">
        <v>49512</v>
      </c>
      <c r="O55" s="21">
        <v>51072</v>
      </c>
      <c r="P55" s="21">
        <v>51456</v>
      </c>
      <c r="Q55" s="21">
        <v>51360</v>
      </c>
      <c r="R55" s="21">
        <v>49656</v>
      </c>
      <c r="S55" s="21">
        <v>51048</v>
      </c>
      <c r="T55" s="21">
        <v>0</v>
      </c>
      <c r="U55" s="21">
        <v>49560</v>
      </c>
      <c r="V55" s="21">
        <v>52032</v>
      </c>
      <c r="W55" s="21">
        <v>49944</v>
      </c>
      <c r="X55" s="21">
        <v>52056</v>
      </c>
      <c r="Y55" s="21">
        <v>49128</v>
      </c>
      <c r="Z55" s="21">
        <v>45528</v>
      </c>
      <c r="AA55" s="21">
        <v>0</v>
      </c>
      <c r="AB55" s="21">
        <v>46800</v>
      </c>
      <c r="AC55" s="21">
        <v>50664</v>
      </c>
      <c r="AD55" s="21">
        <v>46824</v>
      </c>
      <c r="AE55" s="21">
        <v>45696</v>
      </c>
      <c r="AF55" s="26">
        <v>45984</v>
      </c>
      <c r="AG55" s="16">
        <v>1087152</v>
      </c>
      <c r="AH55" s="32"/>
      <c r="AI55" s="3"/>
    </row>
    <row r="56" spans="1:256" ht="14.25" thickBot="1" x14ac:dyDescent="0.2">
      <c r="A56" s="15" t="s">
        <v>75</v>
      </c>
      <c r="B56" s="22">
        <v>94536</v>
      </c>
      <c r="C56" s="23">
        <v>95064</v>
      </c>
      <c r="D56" s="23">
        <v>93480</v>
      </c>
      <c r="E56" s="23">
        <v>93360</v>
      </c>
      <c r="F56" s="23">
        <v>93960</v>
      </c>
      <c r="G56" s="23">
        <v>88560</v>
      </c>
      <c r="H56" s="23">
        <v>38208</v>
      </c>
      <c r="I56" s="23">
        <v>38880</v>
      </c>
      <c r="J56" s="23">
        <v>39720</v>
      </c>
      <c r="K56" s="23">
        <v>38952</v>
      </c>
      <c r="L56" s="23">
        <v>39120</v>
      </c>
      <c r="M56" s="23">
        <v>91272</v>
      </c>
      <c r="N56" s="23">
        <v>39096</v>
      </c>
      <c r="O56" s="23">
        <v>40200</v>
      </c>
      <c r="P56" s="23">
        <v>39192</v>
      </c>
      <c r="Q56" s="23">
        <v>39600</v>
      </c>
      <c r="R56" s="23">
        <v>40968</v>
      </c>
      <c r="S56" s="23">
        <v>39696</v>
      </c>
      <c r="T56" s="23">
        <v>91248</v>
      </c>
      <c r="U56" s="23">
        <v>39528</v>
      </c>
      <c r="V56" s="23">
        <v>41064</v>
      </c>
      <c r="W56" s="23">
        <v>40248</v>
      </c>
      <c r="X56" s="23">
        <v>39744</v>
      </c>
      <c r="Y56" s="23">
        <v>39648</v>
      </c>
      <c r="Z56" s="23">
        <v>38208</v>
      </c>
      <c r="AA56" s="23">
        <v>88128</v>
      </c>
      <c r="AB56" s="23">
        <v>37968</v>
      </c>
      <c r="AC56" s="23">
        <v>38880</v>
      </c>
      <c r="AD56" s="23">
        <v>39096</v>
      </c>
      <c r="AE56" s="23">
        <v>37224</v>
      </c>
      <c r="AF56" s="27">
        <v>36336</v>
      </c>
      <c r="AG56" s="16">
        <v>1691184</v>
      </c>
      <c r="AH56" s="32"/>
      <c r="AI56" s="3"/>
    </row>
    <row r="57" spans="1:256" ht="14.25" thickBot="1" x14ac:dyDescent="0.2">
      <c r="A57" s="17" t="s">
        <v>2</v>
      </c>
      <c r="B57" s="24">
        <v>94536</v>
      </c>
      <c r="C57" s="25">
        <v>95064</v>
      </c>
      <c r="D57" s="25">
        <v>93480</v>
      </c>
      <c r="E57" s="25">
        <v>93360</v>
      </c>
      <c r="F57" s="25">
        <v>93960</v>
      </c>
      <c r="G57" s="25">
        <v>88560</v>
      </c>
      <c r="H57" s="25">
        <v>87984</v>
      </c>
      <c r="I57" s="25">
        <v>89280</v>
      </c>
      <c r="J57" s="25">
        <v>90288</v>
      </c>
      <c r="K57" s="25">
        <v>87600</v>
      </c>
      <c r="L57" s="25">
        <v>88560</v>
      </c>
      <c r="M57" s="25">
        <v>91272</v>
      </c>
      <c r="N57" s="25">
        <v>88608</v>
      </c>
      <c r="O57" s="25">
        <v>91272</v>
      </c>
      <c r="P57" s="25">
        <v>90648</v>
      </c>
      <c r="Q57" s="25">
        <v>90960</v>
      </c>
      <c r="R57" s="25">
        <v>90624</v>
      </c>
      <c r="S57" s="25">
        <v>90744</v>
      </c>
      <c r="T57" s="25">
        <v>91248</v>
      </c>
      <c r="U57" s="25">
        <v>89088</v>
      </c>
      <c r="V57" s="25">
        <v>93096</v>
      </c>
      <c r="W57" s="25">
        <v>90192</v>
      </c>
      <c r="X57" s="25">
        <v>91800</v>
      </c>
      <c r="Y57" s="25">
        <v>88776</v>
      </c>
      <c r="Z57" s="25">
        <v>83736</v>
      </c>
      <c r="AA57" s="25">
        <v>88128</v>
      </c>
      <c r="AB57" s="25">
        <v>84768</v>
      </c>
      <c r="AC57" s="25">
        <v>89544</v>
      </c>
      <c r="AD57" s="25">
        <v>85920</v>
      </c>
      <c r="AE57" s="25">
        <v>82920</v>
      </c>
      <c r="AF57" s="28">
        <v>82320</v>
      </c>
      <c r="AG57" s="18">
        <v>2778336</v>
      </c>
      <c r="AH57" s="32"/>
      <c r="AJ57" s="4"/>
      <c r="AK57" s="4"/>
      <c r="AL57" s="4"/>
      <c r="AM57" s="4"/>
    </row>
    <row r="58" spans="1:256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45"/>
      <c r="AH58" s="6"/>
      <c r="AJ58" s="4"/>
      <c r="AK58" s="4"/>
      <c r="AL58" s="4"/>
      <c r="AM58" s="4"/>
    </row>
    <row r="59" spans="1:25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x14ac:dyDescent="0.15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 x14ac:dyDescent="0.15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 x14ac:dyDescent="0.15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 x14ac:dyDescent="0.15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 x14ac:dyDescent="0.15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 x14ac:dyDescent="0.15">
      <c r="B69" s="1"/>
      <c r="C69" s="1"/>
    </row>
    <row r="70" spans="1:40" x14ac:dyDescent="0.15">
      <c r="B70" s="1"/>
      <c r="C70" s="1"/>
    </row>
    <row r="71" spans="1:40" x14ac:dyDescent="0.15">
      <c r="B71" s="1"/>
      <c r="C71" s="1"/>
    </row>
    <row r="72" spans="1:40" x14ac:dyDescent="0.15">
      <c r="B72" s="1"/>
      <c r="C72" s="1"/>
    </row>
    <row r="73" spans="1:40" x14ac:dyDescent="0.15">
      <c r="B73" s="1"/>
      <c r="C73" s="1"/>
    </row>
    <row r="74" spans="1:40" x14ac:dyDescent="0.15">
      <c r="B74" s="1"/>
      <c r="C74" s="1"/>
    </row>
    <row r="75" spans="1:40" x14ac:dyDescent="0.15">
      <c r="B75" s="1"/>
      <c r="C75" s="1"/>
    </row>
    <row r="76" spans="1:40" x14ac:dyDescent="0.15">
      <c r="B76" s="1"/>
      <c r="C76" s="1"/>
    </row>
    <row r="77" spans="1:40" x14ac:dyDescent="0.15">
      <c r="B77" s="1"/>
      <c r="C77" s="1"/>
    </row>
    <row r="78" spans="1:40" x14ac:dyDescent="0.15">
      <c r="B78" s="1"/>
      <c r="C78" s="1"/>
    </row>
    <row r="79" spans="1:40" x14ac:dyDescent="0.15">
      <c r="B79" s="1"/>
      <c r="C79" s="1"/>
    </row>
    <row r="80" spans="1:40" x14ac:dyDescent="0.15">
      <c r="B80" s="1"/>
      <c r="C80" s="1"/>
    </row>
    <row r="81" spans="2:3" x14ac:dyDescent="0.15">
      <c r="B81" s="1"/>
      <c r="C81" s="1"/>
    </row>
    <row r="82" spans="2:3" x14ac:dyDescent="0.15">
      <c r="B82" s="1"/>
      <c r="C82" s="1"/>
    </row>
    <row r="83" spans="2:3" x14ac:dyDescent="0.15">
      <c r="B83" s="1"/>
      <c r="C83" s="1"/>
    </row>
    <row r="84" spans="2:3" x14ac:dyDescent="0.15">
      <c r="B84" s="1"/>
      <c r="C84" s="1"/>
    </row>
    <row r="85" spans="2:3" x14ac:dyDescent="0.15">
      <c r="B85" s="1"/>
      <c r="C85" s="1"/>
    </row>
    <row r="86" spans="2:3" x14ac:dyDescent="0.15">
      <c r="B86" s="1"/>
      <c r="C86" s="1"/>
    </row>
    <row r="87" spans="2:3" x14ac:dyDescent="0.15">
      <c r="B87" s="1"/>
      <c r="C87" s="1"/>
    </row>
    <row r="88" spans="2:3" x14ac:dyDescent="0.15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23" priority="1" stopIfTrue="1" operator="equal">
      <formula>"日"</formula>
    </cfRule>
  </conditionalFormatting>
  <conditionalFormatting sqref="B5:AF5">
    <cfRule type="cellIs" dxfId="22" priority="2" stopIfTrue="1" operator="equal">
      <formula>"日"</formula>
    </cfRule>
  </conditionalFormatting>
  <conditionalFormatting sqref="B6:AF6">
    <cfRule type="cellIs" dxfId="21" priority="3" stopIfTrue="1" operator="equal">
      <formula>"休日"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D2" sqref="D2"/>
    </sheetView>
  </sheetViews>
  <sheetFormatPr defaultRowHeight="13.5" x14ac:dyDescent="0.15"/>
  <cols>
    <col min="1" max="1" width="11" customWidth="1"/>
  </cols>
  <sheetData>
    <row r="1" spans="1:34" ht="17.25" x14ac:dyDescent="0.15">
      <c r="A1" s="2">
        <v>43617</v>
      </c>
      <c r="B1" s="43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6"/>
      <c r="AF1" s="46"/>
      <c r="AG1" s="46"/>
      <c r="AH1" s="46"/>
    </row>
    <row r="2" spans="1:34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64</v>
      </c>
    </row>
    <row r="3" spans="1:34" x14ac:dyDescent="0.15">
      <c r="A3" s="47"/>
      <c r="B3" s="34">
        <v>43617</v>
      </c>
      <c r="C3" s="29">
        <v>43618</v>
      </c>
      <c r="D3" s="29">
        <v>43619</v>
      </c>
      <c r="E3" s="29">
        <v>43620</v>
      </c>
      <c r="F3" s="29">
        <v>43621</v>
      </c>
      <c r="G3" s="29">
        <v>43622</v>
      </c>
      <c r="H3" s="29">
        <v>43623</v>
      </c>
      <c r="I3" s="29">
        <v>43624</v>
      </c>
      <c r="J3" s="29">
        <v>43625</v>
      </c>
      <c r="K3" s="29">
        <v>43626</v>
      </c>
      <c r="L3" s="29">
        <v>43627</v>
      </c>
      <c r="M3" s="29">
        <v>43628</v>
      </c>
      <c r="N3" s="29">
        <v>43629</v>
      </c>
      <c r="O3" s="29">
        <v>43630</v>
      </c>
      <c r="P3" s="29">
        <v>43631</v>
      </c>
      <c r="Q3" s="29">
        <v>43632</v>
      </c>
      <c r="R3" s="29">
        <v>43633</v>
      </c>
      <c r="S3" s="29">
        <v>43634</v>
      </c>
      <c r="T3" s="29">
        <v>43635</v>
      </c>
      <c r="U3" s="29">
        <v>43636</v>
      </c>
      <c r="V3" s="29">
        <v>43637</v>
      </c>
      <c r="W3" s="29">
        <v>43638</v>
      </c>
      <c r="X3" s="29">
        <v>43639</v>
      </c>
      <c r="Y3" s="29">
        <v>43640</v>
      </c>
      <c r="Z3" s="29">
        <v>43641</v>
      </c>
      <c r="AA3" s="29">
        <v>43642</v>
      </c>
      <c r="AB3" s="29">
        <v>43643</v>
      </c>
      <c r="AC3" s="29">
        <v>43644</v>
      </c>
      <c r="AD3" s="29">
        <v>43645</v>
      </c>
      <c r="AE3" s="29">
        <v>43646</v>
      </c>
      <c r="AF3" s="29">
        <v>43647</v>
      </c>
      <c r="AG3" s="50" t="s">
        <v>51</v>
      </c>
      <c r="AH3" s="8"/>
    </row>
    <row r="4" spans="1:34" x14ac:dyDescent="0.15">
      <c r="A4" s="48"/>
      <c r="B4" s="30" t="s">
        <v>70</v>
      </c>
      <c r="C4" s="31" t="s">
        <v>71</v>
      </c>
      <c r="D4" s="31" t="s">
        <v>65</v>
      </c>
      <c r="E4" s="31" t="s">
        <v>66</v>
      </c>
      <c r="F4" s="31" t="s">
        <v>67</v>
      </c>
      <c r="G4" s="31" t="s">
        <v>68</v>
      </c>
      <c r="H4" s="31" t="s">
        <v>69</v>
      </c>
      <c r="I4" s="31" t="s">
        <v>70</v>
      </c>
      <c r="J4" s="31" t="s">
        <v>71</v>
      </c>
      <c r="K4" s="31" t="s">
        <v>65</v>
      </c>
      <c r="L4" s="31" t="s">
        <v>66</v>
      </c>
      <c r="M4" s="31" t="s">
        <v>67</v>
      </c>
      <c r="N4" s="31" t="s">
        <v>68</v>
      </c>
      <c r="O4" s="31" t="s">
        <v>69</v>
      </c>
      <c r="P4" s="31" t="s">
        <v>70</v>
      </c>
      <c r="Q4" s="31" t="s">
        <v>71</v>
      </c>
      <c r="R4" s="31" t="s">
        <v>65</v>
      </c>
      <c r="S4" s="31" t="s">
        <v>66</v>
      </c>
      <c r="T4" s="31" t="s">
        <v>67</v>
      </c>
      <c r="U4" s="31" t="s">
        <v>68</v>
      </c>
      <c r="V4" s="31" t="s">
        <v>69</v>
      </c>
      <c r="W4" s="31" t="s">
        <v>70</v>
      </c>
      <c r="X4" s="31" t="s">
        <v>71</v>
      </c>
      <c r="Y4" s="31" t="s">
        <v>65</v>
      </c>
      <c r="Z4" s="31" t="s">
        <v>66</v>
      </c>
      <c r="AA4" s="31" t="s">
        <v>67</v>
      </c>
      <c r="AB4" s="31" t="s">
        <v>68</v>
      </c>
      <c r="AC4" s="31" t="s">
        <v>69</v>
      </c>
      <c r="AD4" s="31" t="s">
        <v>70</v>
      </c>
      <c r="AE4" s="31" t="s">
        <v>71</v>
      </c>
      <c r="AF4" s="31" t="s">
        <v>65</v>
      </c>
      <c r="AG4" s="51"/>
      <c r="AH4" s="8"/>
    </row>
    <row r="5" spans="1:34" ht="14.25" thickBot="1" x14ac:dyDescent="0.2">
      <c r="A5" s="49"/>
      <c r="B5" s="33" t="s">
        <v>56</v>
      </c>
      <c r="C5" s="33" t="s">
        <v>55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55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56</v>
      </c>
      <c r="Q5" s="33" t="s">
        <v>55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56</v>
      </c>
      <c r="X5" s="33" t="s">
        <v>55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56</v>
      </c>
      <c r="AE5" s="33" t="s">
        <v>55</v>
      </c>
      <c r="AF5" s="33" t="s">
        <v>56</v>
      </c>
      <c r="AG5" s="52"/>
      <c r="AH5" s="3"/>
    </row>
    <row r="6" spans="1:34" x14ac:dyDescent="0.15">
      <c r="A6" s="9" t="s">
        <v>50</v>
      </c>
      <c r="B6" s="35">
        <v>2040</v>
      </c>
      <c r="C6" s="36">
        <v>1776</v>
      </c>
      <c r="D6" s="36">
        <v>1872</v>
      </c>
      <c r="E6" s="36">
        <v>2040</v>
      </c>
      <c r="F6" s="36">
        <v>1776</v>
      </c>
      <c r="G6" s="36">
        <v>1728</v>
      </c>
      <c r="H6" s="36">
        <v>1920</v>
      </c>
      <c r="I6" s="36">
        <v>2040</v>
      </c>
      <c r="J6" s="36">
        <v>1776</v>
      </c>
      <c r="K6" s="36">
        <v>1800</v>
      </c>
      <c r="L6" s="36">
        <v>1896</v>
      </c>
      <c r="M6" s="36">
        <v>4872</v>
      </c>
      <c r="N6" s="36">
        <v>4848</v>
      </c>
      <c r="O6" s="36">
        <v>4824</v>
      </c>
      <c r="P6" s="36">
        <v>4824</v>
      </c>
      <c r="Q6" s="36">
        <v>4824</v>
      </c>
      <c r="R6" s="36">
        <v>4824</v>
      </c>
      <c r="S6" s="36">
        <v>4872</v>
      </c>
      <c r="T6" s="36">
        <v>4824</v>
      </c>
      <c r="U6" s="36">
        <v>4800</v>
      </c>
      <c r="V6" s="36">
        <v>4848</v>
      </c>
      <c r="W6" s="36">
        <v>4848</v>
      </c>
      <c r="X6" s="36">
        <v>4776</v>
      </c>
      <c r="Y6" s="36">
        <v>4704</v>
      </c>
      <c r="Z6" s="36">
        <v>4824</v>
      </c>
      <c r="AA6" s="36">
        <v>4584</v>
      </c>
      <c r="AB6" s="36">
        <v>4224</v>
      </c>
      <c r="AC6" s="36">
        <v>4728</v>
      </c>
      <c r="AD6" s="36">
        <v>4464</v>
      </c>
      <c r="AE6" s="36">
        <v>4536</v>
      </c>
      <c r="AF6" s="26">
        <v>0</v>
      </c>
      <c r="AG6" s="10">
        <v>110712</v>
      </c>
      <c r="AH6" s="3"/>
    </row>
    <row r="7" spans="1:34" x14ac:dyDescent="0.15">
      <c r="A7" s="9" t="s">
        <v>49</v>
      </c>
      <c r="B7" s="37">
        <v>1848</v>
      </c>
      <c r="C7" s="38">
        <v>1848</v>
      </c>
      <c r="D7" s="38">
        <v>2088</v>
      </c>
      <c r="E7" s="38">
        <v>1896</v>
      </c>
      <c r="F7" s="38">
        <v>1800</v>
      </c>
      <c r="G7" s="38">
        <v>1728</v>
      </c>
      <c r="H7" s="38">
        <v>1800</v>
      </c>
      <c r="I7" s="38">
        <v>2040</v>
      </c>
      <c r="J7" s="38">
        <v>1728</v>
      </c>
      <c r="K7" s="38">
        <v>2136</v>
      </c>
      <c r="L7" s="38">
        <v>1896</v>
      </c>
      <c r="M7" s="38">
        <v>4824</v>
      </c>
      <c r="N7" s="38">
        <v>4848</v>
      </c>
      <c r="O7" s="38">
        <v>4824</v>
      </c>
      <c r="P7" s="38">
        <v>4800</v>
      </c>
      <c r="Q7" s="38">
        <v>4824</v>
      </c>
      <c r="R7" s="38">
        <v>4728</v>
      </c>
      <c r="S7" s="38">
        <v>4872</v>
      </c>
      <c r="T7" s="38">
        <v>4824</v>
      </c>
      <c r="U7" s="38">
        <v>4824</v>
      </c>
      <c r="V7" s="38">
        <v>4800</v>
      </c>
      <c r="W7" s="38">
        <v>4848</v>
      </c>
      <c r="X7" s="38">
        <v>4800</v>
      </c>
      <c r="Y7" s="38">
        <v>4680</v>
      </c>
      <c r="Z7" s="38">
        <v>4944</v>
      </c>
      <c r="AA7" s="38">
        <v>4704</v>
      </c>
      <c r="AB7" s="38">
        <v>4368</v>
      </c>
      <c r="AC7" s="38">
        <v>4512</v>
      </c>
      <c r="AD7" s="38">
        <v>4368</v>
      </c>
      <c r="AE7" s="38">
        <v>4368</v>
      </c>
      <c r="AF7" s="39">
        <v>0</v>
      </c>
      <c r="AG7" s="10">
        <v>110568</v>
      </c>
      <c r="AH7" s="3"/>
    </row>
    <row r="8" spans="1:34" x14ac:dyDescent="0.15">
      <c r="A8" s="11" t="s">
        <v>48</v>
      </c>
      <c r="B8" s="37">
        <v>2040</v>
      </c>
      <c r="C8" s="38">
        <v>1776</v>
      </c>
      <c r="D8" s="38">
        <v>1824</v>
      </c>
      <c r="E8" s="38">
        <v>1872</v>
      </c>
      <c r="F8" s="38">
        <v>1728</v>
      </c>
      <c r="G8" s="38">
        <v>1704</v>
      </c>
      <c r="H8" s="38">
        <v>1968</v>
      </c>
      <c r="I8" s="38">
        <v>2088</v>
      </c>
      <c r="J8" s="38">
        <v>1752</v>
      </c>
      <c r="K8" s="38">
        <v>1896</v>
      </c>
      <c r="L8" s="38">
        <v>1800</v>
      </c>
      <c r="M8" s="38">
        <v>4848</v>
      </c>
      <c r="N8" s="38">
        <v>4896</v>
      </c>
      <c r="O8" s="38">
        <v>4824</v>
      </c>
      <c r="P8" s="38">
        <v>4824</v>
      </c>
      <c r="Q8" s="38">
        <v>4848</v>
      </c>
      <c r="R8" s="38">
        <v>4800</v>
      </c>
      <c r="S8" s="38">
        <v>4824</v>
      </c>
      <c r="T8" s="38">
        <v>4824</v>
      </c>
      <c r="U8" s="38">
        <v>4848</v>
      </c>
      <c r="V8" s="38">
        <v>4824</v>
      </c>
      <c r="W8" s="38">
        <v>4824</v>
      </c>
      <c r="X8" s="38">
        <v>4824</v>
      </c>
      <c r="Y8" s="38">
        <v>4680</v>
      </c>
      <c r="Z8" s="38">
        <v>4848</v>
      </c>
      <c r="AA8" s="38">
        <v>4536</v>
      </c>
      <c r="AB8" s="38">
        <v>4440</v>
      </c>
      <c r="AC8" s="38">
        <v>4632</v>
      </c>
      <c r="AD8" s="38">
        <v>4224</v>
      </c>
      <c r="AE8" s="38">
        <v>4488</v>
      </c>
      <c r="AF8" s="39">
        <v>0</v>
      </c>
      <c r="AG8" s="10">
        <v>110304</v>
      </c>
      <c r="AH8" s="3"/>
    </row>
    <row r="9" spans="1:34" x14ac:dyDescent="0.15">
      <c r="A9" s="11" t="s">
        <v>47</v>
      </c>
      <c r="B9" s="37">
        <v>1920</v>
      </c>
      <c r="C9" s="38">
        <v>1752</v>
      </c>
      <c r="D9" s="38">
        <v>1968</v>
      </c>
      <c r="E9" s="38">
        <v>1968</v>
      </c>
      <c r="F9" s="38">
        <v>1872</v>
      </c>
      <c r="G9" s="38">
        <v>1800</v>
      </c>
      <c r="H9" s="38">
        <v>1968</v>
      </c>
      <c r="I9" s="38">
        <v>1920</v>
      </c>
      <c r="J9" s="38">
        <v>1680</v>
      </c>
      <c r="K9" s="38">
        <v>2040</v>
      </c>
      <c r="L9" s="38">
        <v>1872</v>
      </c>
      <c r="M9" s="38">
        <v>4872</v>
      </c>
      <c r="N9" s="38">
        <v>4848</v>
      </c>
      <c r="O9" s="38">
        <v>4800</v>
      </c>
      <c r="P9" s="38">
        <v>4800</v>
      </c>
      <c r="Q9" s="38">
        <v>4776</v>
      </c>
      <c r="R9" s="38">
        <v>4800</v>
      </c>
      <c r="S9" s="38">
        <v>4872</v>
      </c>
      <c r="T9" s="38">
        <v>4824</v>
      </c>
      <c r="U9" s="38">
        <v>4872</v>
      </c>
      <c r="V9" s="38">
        <v>4824</v>
      </c>
      <c r="W9" s="38">
        <v>4848</v>
      </c>
      <c r="X9" s="38">
        <v>4776</v>
      </c>
      <c r="Y9" s="38">
        <v>4560</v>
      </c>
      <c r="Z9" s="38">
        <v>4800</v>
      </c>
      <c r="AA9" s="38">
        <v>4416</v>
      </c>
      <c r="AB9" s="38">
        <v>4392</v>
      </c>
      <c r="AC9" s="38">
        <v>4248</v>
      </c>
      <c r="AD9" s="38">
        <v>4440</v>
      </c>
      <c r="AE9" s="38">
        <v>4296</v>
      </c>
      <c r="AF9" s="39">
        <v>0</v>
      </c>
      <c r="AG9" s="10">
        <v>109824</v>
      </c>
      <c r="AH9" s="3"/>
    </row>
    <row r="10" spans="1:34" x14ac:dyDescent="0.15">
      <c r="A10" s="11" t="s">
        <v>46</v>
      </c>
      <c r="B10" s="37">
        <v>1848</v>
      </c>
      <c r="C10" s="38">
        <v>1776</v>
      </c>
      <c r="D10" s="38">
        <v>1944</v>
      </c>
      <c r="E10" s="38">
        <v>1944</v>
      </c>
      <c r="F10" s="38">
        <v>1944</v>
      </c>
      <c r="G10" s="38">
        <v>1800</v>
      </c>
      <c r="H10" s="38">
        <v>1800</v>
      </c>
      <c r="I10" s="38">
        <v>2088</v>
      </c>
      <c r="J10" s="38">
        <v>1728</v>
      </c>
      <c r="K10" s="38">
        <v>1920</v>
      </c>
      <c r="L10" s="38">
        <v>1800</v>
      </c>
      <c r="M10" s="38">
        <v>4848</v>
      </c>
      <c r="N10" s="38">
        <v>4848</v>
      </c>
      <c r="O10" s="38">
        <v>4824</v>
      </c>
      <c r="P10" s="38">
        <v>4824</v>
      </c>
      <c r="Q10" s="38">
        <v>4824</v>
      </c>
      <c r="R10" s="38">
        <v>4752</v>
      </c>
      <c r="S10" s="38">
        <v>4848</v>
      </c>
      <c r="T10" s="38">
        <v>4824</v>
      </c>
      <c r="U10" s="38">
        <v>4848</v>
      </c>
      <c r="V10" s="38">
        <v>4824</v>
      </c>
      <c r="W10" s="38">
        <v>4824</v>
      </c>
      <c r="X10" s="38">
        <v>4824</v>
      </c>
      <c r="Y10" s="38">
        <v>4848</v>
      </c>
      <c r="Z10" s="38">
        <v>4872</v>
      </c>
      <c r="AA10" s="38">
        <v>4800</v>
      </c>
      <c r="AB10" s="38">
        <v>4296</v>
      </c>
      <c r="AC10" s="38">
        <v>4656</v>
      </c>
      <c r="AD10" s="38">
        <v>4320</v>
      </c>
      <c r="AE10" s="38">
        <v>4344</v>
      </c>
      <c r="AF10" s="39">
        <v>0</v>
      </c>
      <c r="AG10" s="10">
        <v>110640</v>
      </c>
      <c r="AH10" s="3"/>
    </row>
    <row r="11" spans="1:34" x14ac:dyDescent="0.15">
      <c r="A11" s="11" t="s">
        <v>45</v>
      </c>
      <c r="B11" s="37">
        <v>2088</v>
      </c>
      <c r="C11" s="38">
        <v>1728</v>
      </c>
      <c r="D11" s="38">
        <v>1944</v>
      </c>
      <c r="E11" s="38">
        <v>2016</v>
      </c>
      <c r="F11" s="38">
        <v>2064</v>
      </c>
      <c r="G11" s="38">
        <v>1752</v>
      </c>
      <c r="H11" s="38">
        <v>1824</v>
      </c>
      <c r="I11" s="38">
        <v>1992</v>
      </c>
      <c r="J11" s="38">
        <v>1776</v>
      </c>
      <c r="K11" s="38">
        <v>1824</v>
      </c>
      <c r="L11" s="38">
        <v>1800</v>
      </c>
      <c r="M11" s="38">
        <v>4872</v>
      </c>
      <c r="N11" s="38">
        <v>4848</v>
      </c>
      <c r="O11" s="38">
        <v>4848</v>
      </c>
      <c r="P11" s="38">
        <v>4824</v>
      </c>
      <c r="Q11" s="38">
        <v>4824</v>
      </c>
      <c r="R11" s="38">
        <v>4824</v>
      </c>
      <c r="S11" s="38">
        <v>4848</v>
      </c>
      <c r="T11" s="38">
        <v>4800</v>
      </c>
      <c r="U11" s="38">
        <v>4896</v>
      </c>
      <c r="V11" s="38">
        <v>4848</v>
      </c>
      <c r="W11" s="38">
        <v>4848</v>
      </c>
      <c r="X11" s="38">
        <v>4848</v>
      </c>
      <c r="Y11" s="38">
        <v>4704</v>
      </c>
      <c r="Z11" s="38">
        <v>4824</v>
      </c>
      <c r="AA11" s="38">
        <v>4680</v>
      </c>
      <c r="AB11" s="38">
        <v>4536</v>
      </c>
      <c r="AC11" s="38">
        <v>4608</v>
      </c>
      <c r="AD11" s="38">
        <v>4152</v>
      </c>
      <c r="AE11" s="38">
        <v>4488</v>
      </c>
      <c r="AF11" s="39">
        <v>0</v>
      </c>
      <c r="AG11" s="10">
        <v>110928</v>
      </c>
      <c r="AH11" s="3"/>
    </row>
    <row r="12" spans="1:34" x14ac:dyDescent="0.15">
      <c r="A12" s="11" t="s">
        <v>44</v>
      </c>
      <c r="B12" s="37">
        <v>1800</v>
      </c>
      <c r="C12" s="38">
        <v>1752</v>
      </c>
      <c r="D12" s="38">
        <v>2016</v>
      </c>
      <c r="E12" s="38">
        <v>1896</v>
      </c>
      <c r="F12" s="38">
        <v>1800</v>
      </c>
      <c r="G12" s="38">
        <v>1752</v>
      </c>
      <c r="H12" s="38">
        <v>2112</v>
      </c>
      <c r="I12" s="38">
        <v>2088</v>
      </c>
      <c r="J12" s="38">
        <v>1824</v>
      </c>
      <c r="K12" s="38">
        <v>2016</v>
      </c>
      <c r="L12" s="38">
        <v>1920</v>
      </c>
      <c r="M12" s="38">
        <v>4848</v>
      </c>
      <c r="N12" s="38">
        <v>4896</v>
      </c>
      <c r="O12" s="38">
        <v>4824</v>
      </c>
      <c r="P12" s="38">
        <v>4848</v>
      </c>
      <c r="Q12" s="38">
        <v>4824</v>
      </c>
      <c r="R12" s="38">
        <v>4752</v>
      </c>
      <c r="S12" s="38">
        <v>4872</v>
      </c>
      <c r="T12" s="38">
        <v>4800</v>
      </c>
      <c r="U12" s="38">
        <v>4824</v>
      </c>
      <c r="V12" s="38">
        <v>4824</v>
      </c>
      <c r="W12" s="38">
        <v>4848</v>
      </c>
      <c r="X12" s="38">
        <v>4848</v>
      </c>
      <c r="Y12" s="38">
        <v>4728</v>
      </c>
      <c r="Z12" s="38">
        <v>4752</v>
      </c>
      <c r="AA12" s="38">
        <v>4632</v>
      </c>
      <c r="AB12" s="38">
        <v>4440</v>
      </c>
      <c r="AC12" s="38">
        <v>4488</v>
      </c>
      <c r="AD12" s="38">
        <v>4464</v>
      </c>
      <c r="AE12" s="38">
        <v>4320</v>
      </c>
      <c r="AF12" s="39">
        <v>0</v>
      </c>
      <c r="AG12" s="10">
        <v>110808</v>
      </c>
      <c r="AH12" s="3"/>
    </row>
    <row r="13" spans="1:34" x14ac:dyDescent="0.15">
      <c r="A13" s="11" t="s">
        <v>43</v>
      </c>
      <c r="B13" s="37">
        <v>2040</v>
      </c>
      <c r="C13" s="38">
        <v>1824</v>
      </c>
      <c r="D13" s="38">
        <v>1848</v>
      </c>
      <c r="E13" s="38">
        <v>1920</v>
      </c>
      <c r="F13" s="38">
        <v>1752</v>
      </c>
      <c r="G13" s="38">
        <v>1752</v>
      </c>
      <c r="H13" s="38">
        <v>1872</v>
      </c>
      <c r="I13" s="38">
        <v>1872</v>
      </c>
      <c r="J13" s="38">
        <v>1848</v>
      </c>
      <c r="K13" s="38">
        <v>1968</v>
      </c>
      <c r="L13" s="38">
        <v>2040</v>
      </c>
      <c r="M13" s="38">
        <v>4872</v>
      </c>
      <c r="N13" s="38">
        <v>4848</v>
      </c>
      <c r="O13" s="38">
        <v>4848</v>
      </c>
      <c r="P13" s="38">
        <v>4800</v>
      </c>
      <c r="Q13" s="38">
        <v>4824</v>
      </c>
      <c r="R13" s="38">
        <v>4800</v>
      </c>
      <c r="S13" s="38">
        <v>4848</v>
      </c>
      <c r="T13" s="38">
        <v>4800</v>
      </c>
      <c r="U13" s="38">
        <v>4824</v>
      </c>
      <c r="V13" s="38">
        <v>4848</v>
      </c>
      <c r="W13" s="38">
        <v>4824</v>
      </c>
      <c r="X13" s="38">
        <v>4872</v>
      </c>
      <c r="Y13" s="38">
        <v>4896</v>
      </c>
      <c r="Z13" s="38">
        <v>4704</v>
      </c>
      <c r="AA13" s="38">
        <v>4704</v>
      </c>
      <c r="AB13" s="38">
        <v>4368</v>
      </c>
      <c r="AC13" s="38">
        <v>4632</v>
      </c>
      <c r="AD13" s="38">
        <v>4488</v>
      </c>
      <c r="AE13" s="38">
        <v>4344</v>
      </c>
      <c r="AF13" s="39">
        <v>0</v>
      </c>
      <c r="AG13" s="10">
        <v>110880</v>
      </c>
      <c r="AH13" s="3"/>
    </row>
    <row r="14" spans="1:34" x14ac:dyDescent="0.15">
      <c r="A14" s="11" t="s">
        <v>42</v>
      </c>
      <c r="B14" s="37">
        <v>1992</v>
      </c>
      <c r="C14" s="38">
        <v>1728</v>
      </c>
      <c r="D14" s="38">
        <v>1824</v>
      </c>
      <c r="E14" s="38">
        <v>1848</v>
      </c>
      <c r="F14" s="38">
        <v>1800</v>
      </c>
      <c r="G14" s="38">
        <v>1776</v>
      </c>
      <c r="H14" s="38">
        <v>1752</v>
      </c>
      <c r="I14" s="38">
        <v>1968</v>
      </c>
      <c r="J14" s="38">
        <v>1728</v>
      </c>
      <c r="K14" s="38">
        <v>1896</v>
      </c>
      <c r="L14" s="38">
        <v>1944</v>
      </c>
      <c r="M14" s="38">
        <v>4824</v>
      </c>
      <c r="N14" s="38">
        <v>4872</v>
      </c>
      <c r="O14" s="38">
        <v>4872</v>
      </c>
      <c r="P14" s="38">
        <v>4824</v>
      </c>
      <c r="Q14" s="38">
        <v>4800</v>
      </c>
      <c r="R14" s="38">
        <v>4800</v>
      </c>
      <c r="S14" s="38">
        <v>4872</v>
      </c>
      <c r="T14" s="38">
        <v>4848</v>
      </c>
      <c r="U14" s="38">
        <v>4896</v>
      </c>
      <c r="V14" s="38">
        <v>4872</v>
      </c>
      <c r="W14" s="38">
        <v>4872</v>
      </c>
      <c r="X14" s="38">
        <v>4872</v>
      </c>
      <c r="Y14" s="38">
        <v>4680</v>
      </c>
      <c r="Z14" s="38">
        <v>4728</v>
      </c>
      <c r="AA14" s="38">
        <v>4440</v>
      </c>
      <c r="AB14" s="38">
        <v>4440</v>
      </c>
      <c r="AC14" s="38">
        <v>4656</v>
      </c>
      <c r="AD14" s="38">
        <v>4320</v>
      </c>
      <c r="AE14" s="38">
        <v>4392</v>
      </c>
      <c r="AF14" s="39">
        <v>0</v>
      </c>
      <c r="AG14" s="10">
        <v>110136</v>
      </c>
      <c r="AH14" s="3"/>
    </row>
    <row r="15" spans="1:34" x14ac:dyDescent="0.15">
      <c r="A15" s="11" t="s">
        <v>41</v>
      </c>
      <c r="B15" s="37">
        <v>1992</v>
      </c>
      <c r="C15" s="38">
        <v>1824</v>
      </c>
      <c r="D15" s="38">
        <v>2088</v>
      </c>
      <c r="E15" s="38">
        <v>1992</v>
      </c>
      <c r="F15" s="38">
        <v>1776</v>
      </c>
      <c r="G15" s="38">
        <v>1752</v>
      </c>
      <c r="H15" s="38">
        <v>1968</v>
      </c>
      <c r="I15" s="38">
        <v>2112</v>
      </c>
      <c r="J15" s="38">
        <v>1776</v>
      </c>
      <c r="K15" s="38">
        <v>2016</v>
      </c>
      <c r="L15" s="38">
        <v>2040</v>
      </c>
      <c r="M15" s="38">
        <v>4872</v>
      </c>
      <c r="N15" s="38">
        <v>4872</v>
      </c>
      <c r="O15" s="38">
        <v>4824</v>
      </c>
      <c r="P15" s="38">
        <v>4848</v>
      </c>
      <c r="Q15" s="38">
        <v>4872</v>
      </c>
      <c r="R15" s="38">
        <v>4800</v>
      </c>
      <c r="S15" s="38">
        <v>4872</v>
      </c>
      <c r="T15" s="38">
        <v>4824</v>
      </c>
      <c r="U15" s="38">
        <v>4824</v>
      </c>
      <c r="V15" s="38">
        <v>4848</v>
      </c>
      <c r="W15" s="38">
        <v>4848</v>
      </c>
      <c r="X15" s="38">
        <v>4896</v>
      </c>
      <c r="Y15" s="38">
        <v>4728</v>
      </c>
      <c r="Z15" s="38">
        <v>4800</v>
      </c>
      <c r="AA15" s="38">
        <v>4560</v>
      </c>
      <c r="AB15" s="38">
        <v>4488</v>
      </c>
      <c r="AC15" s="38">
        <v>4704</v>
      </c>
      <c r="AD15" s="38">
        <v>4176</v>
      </c>
      <c r="AE15" s="38">
        <v>4344</v>
      </c>
      <c r="AF15" s="39">
        <v>0</v>
      </c>
      <c r="AG15" s="10">
        <v>111336</v>
      </c>
      <c r="AH15" s="3"/>
    </row>
    <row r="16" spans="1:34" x14ac:dyDescent="0.15">
      <c r="A16" s="11" t="s">
        <v>40</v>
      </c>
      <c r="B16" s="37">
        <v>1896</v>
      </c>
      <c r="C16" s="38">
        <v>1752</v>
      </c>
      <c r="D16" s="38">
        <v>1824</v>
      </c>
      <c r="E16" s="38">
        <v>1824</v>
      </c>
      <c r="F16" s="38">
        <v>1776</v>
      </c>
      <c r="G16" s="38">
        <v>1800</v>
      </c>
      <c r="H16" s="38">
        <v>2040</v>
      </c>
      <c r="I16" s="38">
        <v>1920</v>
      </c>
      <c r="J16" s="38">
        <v>1776</v>
      </c>
      <c r="K16" s="38">
        <v>1728</v>
      </c>
      <c r="L16" s="38">
        <v>1896</v>
      </c>
      <c r="M16" s="38">
        <v>4872</v>
      </c>
      <c r="N16" s="38">
        <v>4848</v>
      </c>
      <c r="O16" s="38">
        <v>4848</v>
      </c>
      <c r="P16" s="38">
        <v>4848</v>
      </c>
      <c r="Q16" s="38">
        <v>4848</v>
      </c>
      <c r="R16" s="38">
        <v>4776</v>
      </c>
      <c r="S16" s="38">
        <v>4848</v>
      </c>
      <c r="T16" s="38">
        <v>4800</v>
      </c>
      <c r="U16" s="38">
        <v>4872</v>
      </c>
      <c r="V16" s="38">
        <v>4848</v>
      </c>
      <c r="W16" s="38">
        <v>4848</v>
      </c>
      <c r="X16" s="38">
        <v>4872</v>
      </c>
      <c r="Y16" s="38">
        <v>4848</v>
      </c>
      <c r="Z16" s="38">
        <v>4800</v>
      </c>
      <c r="AA16" s="38">
        <v>4656</v>
      </c>
      <c r="AB16" s="38">
        <v>4272</v>
      </c>
      <c r="AC16" s="38">
        <v>4536</v>
      </c>
      <c r="AD16" s="38">
        <v>4416</v>
      </c>
      <c r="AE16" s="38">
        <v>4344</v>
      </c>
      <c r="AF16" s="39">
        <v>0</v>
      </c>
      <c r="AG16" s="10">
        <v>110232</v>
      </c>
      <c r="AH16" s="3"/>
    </row>
    <row r="17" spans="1:34" x14ac:dyDescent="0.15">
      <c r="A17" s="11" t="s">
        <v>39</v>
      </c>
      <c r="B17" s="37">
        <v>1944</v>
      </c>
      <c r="C17" s="38">
        <v>1800</v>
      </c>
      <c r="D17" s="38">
        <v>1752</v>
      </c>
      <c r="E17" s="38">
        <v>2016</v>
      </c>
      <c r="F17" s="38">
        <v>1776</v>
      </c>
      <c r="G17" s="38">
        <v>1728</v>
      </c>
      <c r="H17" s="38">
        <v>1776</v>
      </c>
      <c r="I17" s="38">
        <v>2064</v>
      </c>
      <c r="J17" s="38">
        <v>1728</v>
      </c>
      <c r="K17" s="38">
        <v>1752</v>
      </c>
      <c r="L17" s="38">
        <v>1968</v>
      </c>
      <c r="M17" s="38">
        <v>4800</v>
      </c>
      <c r="N17" s="38">
        <v>4872</v>
      </c>
      <c r="O17" s="38">
        <v>4800</v>
      </c>
      <c r="P17" s="38">
        <v>4824</v>
      </c>
      <c r="Q17" s="38">
        <v>4776</v>
      </c>
      <c r="R17" s="38">
        <v>4752</v>
      </c>
      <c r="S17" s="38">
        <v>4848</v>
      </c>
      <c r="T17" s="38">
        <v>4824</v>
      </c>
      <c r="U17" s="38">
        <v>4848</v>
      </c>
      <c r="V17" s="38">
        <v>4824</v>
      </c>
      <c r="W17" s="38">
        <v>4848</v>
      </c>
      <c r="X17" s="38">
        <v>4824</v>
      </c>
      <c r="Y17" s="38">
        <v>4896</v>
      </c>
      <c r="Z17" s="38">
        <v>4392</v>
      </c>
      <c r="AA17" s="38">
        <v>4416</v>
      </c>
      <c r="AB17" s="38">
        <v>4320</v>
      </c>
      <c r="AC17" s="38">
        <v>4296</v>
      </c>
      <c r="AD17" s="38">
        <v>4296</v>
      </c>
      <c r="AE17" s="38">
        <v>4536</v>
      </c>
      <c r="AF17" s="39">
        <v>0</v>
      </c>
      <c r="AG17" s="10">
        <v>109296</v>
      </c>
      <c r="AH17" s="3"/>
    </row>
    <row r="18" spans="1:34" x14ac:dyDescent="0.15">
      <c r="A18" s="11" t="s">
        <v>38</v>
      </c>
      <c r="B18" s="37">
        <v>1872</v>
      </c>
      <c r="C18" s="38">
        <v>1704</v>
      </c>
      <c r="D18" s="38">
        <v>1848</v>
      </c>
      <c r="E18" s="38">
        <v>1728</v>
      </c>
      <c r="F18" s="38">
        <v>1680</v>
      </c>
      <c r="G18" s="38">
        <v>1656</v>
      </c>
      <c r="H18" s="38">
        <v>1680</v>
      </c>
      <c r="I18" s="38">
        <v>1800</v>
      </c>
      <c r="J18" s="38">
        <v>1728</v>
      </c>
      <c r="K18" s="38">
        <v>1512</v>
      </c>
      <c r="L18" s="38">
        <v>1752</v>
      </c>
      <c r="M18" s="38">
        <v>4824</v>
      </c>
      <c r="N18" s="38">
        <v>4776</v>
      </c>
      <c r="O18" s="38">
        <v>4728</v>
      </c>
      <c r="P18" s="38">
        <v>4800</v>
      </c>
      <c r="Q18" s="38">
        <v>4704</v>
      </c>
      <c r="R18" s="38">
        <v>4704</v>
      </c>
      <c r="S18" s="38">
        <v>4776</v>
      </c>
      <c r="T18" s="38">
        <v>4728</v>
      </c>
      <c r="U18" s="38">
        <v>4800</v>
      </c>
      <c r="V18" s="38">
        <v>4800</v>
      </c>
      <c r="W18" s="38">
        <v>4752</v>
      </c>
      <c r="X18" s="38">
        <v>4776</v>
      </c>
      <c r="Y18" s="38">
        <v>4632</v>
      </c>
      <c r="Z18" s="38">
        <v>4392</v>
      </c>
      <c r="AA18" s="38">
        <v>4440</v>
      </c>
      <c r="AB18" s="38">
        <v>4296</v>
      </c>
      <c r="AC18" s="38">
        <v>4224</v>
      </c>
      <c r="AD18" s="38">
        <v>4176</v>
      </c>
      <c r="AE18" s="38">
        <v>4080</v>
      </c>
      <c r="AF18" s="39">
        <v>0</v>
      </c>
      <c r="AG18" s="10">
        <v>106368</v>
      </c>
      <c r="AH18" s="3"/>
    </row>
    <row r="19" spans="1:34" x14ac:dyDescent="0.15">
      <c r="A19" s="11" t="s">
        <v>37</v>
      </c>
      <c r="B19" s="37">
        <v>1872</v>
      </c>
      <c r="C19" s="38">
        <v>1680</v>
      </c>
      <c r="D19" s="38">
        <v>1776</v>
      </c>
      <c r="E19" s="38">
        <v>1824</v>
      </c>
      <c r="F19" s="38">
        <v>1656</v>
      </c>
      <c r="G19" s="38">
        <v>1632</v>
      </c>
      <c r="H19" s="38">
        <v>1656</v>
      </c>
      <c r="I19" s="38">
        <v>1776</v>
      </c>
      <c r="J19" s="38">
        <v>1752</v>
      </c>
      <c r="K19" s="38">
        <v>1728</v>
      </c>
      <c r="L19" s="38">
        <v>1944</v>
      </c>
      <c r="M19" s="38">
        <v>4800</v>
      </c>
      <c r="N19" s="38">
        <v>4800</v>
      </c>
      <c r="O19" s="38">
        <v>4752</v>
      </c>
      <c r="P19" s="38">
        <v>4776</v>
      </c>
      <c r="Q19" s="38">
        <v>4608</v>
      </c>
      <c r="R19" s="38">
        <v>4704</v>
      </c>
      <c r="S19" s="38">
        <v>4752</v>
      </c>
      <c r="T19" s="38">
        <v>4752</v>
      </c>
      <c r="U19" s="38">
        <v>4776</v>
      </c>
      <c r="V19" s="38">
        <v>4728</v>
      </c>
      <c r="W19" s="38">
        <v>4752</v>
      </c>
      <c r="X19" s="38">
        <v>4800</v>
      </c>
      <c r="Y19" s="38">
        <v>4512</v>
      </c>
      <c r="Z19" s="38">
        <v>4416</v>
      </c>
      <c r="AA19" s="38">
        <v>4200</v>
      </c>
      <c r="AB19" s="38">
        <v>4272</v>
      </c>
      <c r="AC19" s="38">
        <v>4224</v>
      </c>
      <c r="AD19" s="38">
        <v>4416</v>
      </c>
      <c r="AE19" s="38">
        <v>4392</v>
      </c>
      <c r="AF19" s="39">
        <v>0</v>
      </c>
      <c r="AG19" s="10">
        <v>106728</v>
      </c>
      <c r="AH19" s="3"/>
    </row>
    <row r="20" spans="1:34" x14ac:dyDescent="0.15">
      <c r="A20" s="11" t="s">
        <v>36</v>
      </c>
      <c r="B20" s="37">
        <v>1728</v>
      </c>
      <c r="C20" s="38">
        <v>1728</v>
      </c>
      <c r="D20" s="38">
        <v>1896</v>
      </c>
      <c r="E20" s="38">
        <v>1656</v>
      </c>
      <c r="F20" s="38">
        <v>1752</v>
      </c>
      <c r="G20" s="38">
        <v>1632</v>
      </c>
      <c r="H20" s="38">
        <v>1704</v>
      </c>
      <c r="I20" s="38">
        <v>1968</v>
      </c>
      <c r="J20" s="38">
        <v>1896</v>
      </c>
      <c r="K20" s="38">
        <v>1608</v>
      </c>
      <c r="L20" s="38">
        <v>1848</v>
      </c>
      <c r="M20" s="38">
        <v>4800</v>
      </c>
      <c r="N20" s="38">
        <v>4800</v>
      </c>
      <c r="O20" s="38">
        <v>4728</v>
      </c>
      <c r="P20" s="38">
        <v>4752</v>
      </c>
      <c r="Q20" s="38">
        <v>4680</v>
      </c>
      <c r="R20" s="38">
        <v>4704</v>
      </c>
      <c r="S20" s="38">
        <v>4728</v>
      </c>
      <c r="T20" s="38">
        <v>4728</v>
      </c>
      <c r="U20" s="38">
        <v>4776</v>
      </c>
      <c r="V20" s="38">
        <v>4704</v>
      </c>
      <c r="W20" s="38">
        <v>4752</v>
      </c>
      <c r="X20" s="38">
        <v>4824</v>
      </c>
      <c r="Y20" s="38">
        <v>4512</v>
      </c>
      <c r="Z20" s="38">
        <v>4416</v>
      </c>
      <c r="AA20" s="38">
        <v>4104</v>
      </c>
      <c r="AB20" s="38">
        <v>4416</v>
      </c>
      <c r="AC20" s="38">
        <v>4296</v>
      </c>
      <c r="AD20" s="38">
        <v>4152</v>
      </c>
      <c r="AE20" s="38">
        <v>4248</v>
      </c>
      <c r="AF20" s="39">
        <v>0</v>
      </c>
      <c r="AG20" s="10">
        <v>106536</v>
      </c>
      <c r="AH20" s="3"/>
    </row>
    <row r="21" spans="1:34" x14ac:dyDescent="0.15">
      <c r="A21" s="11" t="s">
        <v>35</v>
      </c>
      <c r="B21" s="37">
        <v>1752</v>
      </c>
      <c r="C21" s="38">
        <v>1680</v>
      </c>
      <c r="D21" s="38">
        <v>1752</v>
      </c>
      <c r="E21" s="38">
        <v>1848</v>
      </c>
      <c r="F21" s="38">
        <v>1752</v>
      </c>
      <c r="G21" s="38">
        <v>1584</v>
      </c>
      <c r="H21" s="38">
        <v>1704</v>
      </c>
      <c r="I21" s="38">
        <v>1632</v>
      </c>
      <c r="J21" s="38">
        <v>1992</v>
      </c>
      <c r="K21" s="38">
        <v>1848</v>
      </c>
      <c r="L21" s="38">
        <v>1824</v>
      </c>
      <c r="M21" s="38">
        <v>4752</v>
      </c>
      <c r="N21" s="38">
        <v>4752</v>
      </c>
      <c r="O21" s="38">
        <v>4656</v>
      </c>
      <c r="P21" s="38">
        <v>4728</v>
      </c>
      <c r="Q21" s="38">
        <v>4632</v>
      </c>
      <c r="R21" s="38">
        <v>4680</v>
      </c>
      <c r="S21" s="38">
        <v>4704</v>
      </c>
      <c r="T21" s="38">
        <v>4680</v>
      </c>
      <c r="U21" s="38">
        <v>4752</v>
      </c>
      <c r="V21" s="38">
        <v>4608</v>
      </c>
      <c r="W21" s="38">
        <v>4704</v>
      </c>
      <c r="X21" s="38">
        <v>4800</v>
      </c>
      <c r="Y21" s="38">
        <v>4440</v>
      </c>
      <c r="Z21" s="38">
        <v>4464</v>
      </c>
      <c r="AA21" s="38">
        <v>4176</v>
      </c>
      <c r="AB21" s="38">
        <v>4176</v>
      </c>
      <c r="AC21" s="38">
        <v>4272</v>
      </c>
      <c r="AD21" s="38">
        <v>4008</v>
      </c>
      <c r="AE21" s="38">
        <v>4104</v>
      </c>
      <c r="AF21" s="39">
        <v>0</v>
      </c>
      <c r="AG21" s="10">
        <v>105456</v>
      </c>
      <c r="AH21" s="3"/>
    </row>
    <row r="22" spans="1:34" x14ac:dyDescent="0.15">
      <c r="A22" s="11" t="s">
        <v>34</v>
      </c>
      <c r="B22" s="37">
        <v>1728</v>
      </c>
      <c r="C22" s="38">
        <v>1584</v>
      </c>
      <c r="D22" s="38">
        <v>1584</v>
      </c>
      <c r="E22" s="38">
        <v>1632</v>
      </c>
      <c r="F22" s="38">
        <v>1728</v>
      </c>
      <c r="G22" s="38">
        <v>1584</v>
      </c>
      <c r="H22" s="38">
        <v>1632</v>
      </c>
      <c r="I22" s="38">
        <v>1896</v>
      </c>
      <c r="J22" s="38">
        <v>1968</v>
      </c>
      <c r="K22" s="38">
        <v>1680</v>
      </c>
      <c r="L22" s="38">
        <v>1752</v>
      </c>
      <c r="M22" s="38">
        <v>4752</v>
      </c>
      <c r="N22" s="38">
        <v>4752</v>
      </c>
      <c r="O22" s="38">
        <v>4632</v>
      </c>
      <c r="P22" s="38">
        <v>4704</v>
      </c>
      <c r="Q22" s="38">
        <v>4608</v>
      </c>
      <c r="R22" s="38">
        <v>4584</v>
      </c>
      <c r="S22" s="38">
        <v>4656</v>
      </c>
      <c r="T22" s="38">
        <v>4632</v>
      </c>
      <c r="U22" s="38">
        <v>4632</v>
      </c>
      <c r="V22" s="38">
        <v>4608</v>
      </c>
      <c r="W22" s="38">
        <v>4680</v>
      </c>
      <c r="X22" s="38">
        <v>4752</v>
      </c>
      <c r="Y22" s="38">
        <v>4608</v>
      </c>
      <c r="Z22" s="38">
        <v>4416</v>
      </c>
      <c r="AA22" s="38">
        <v>4056</v>
      </c>
      <c r="AB22" s="38">
        <v>4200</v>
      </c>
      <c r="AC22" s="38">
        <v>4032</v>
      </c>
      <c r="AD22" s="38">
        <v>4200</v>
      </c>
      <c r="AE22" s="38">
        <v>4368</v>
      </c>
      <c r="AF22" s="39">
        <v>0</v>
      </c>
      <c r="AG22" s="10">
        <v>104640</v>
      </c>
      <c r="AH22" s="3"/>
    </row>
    <row r="23" spans="1:34" x14ac:dyDescent="0.15">
      <c r="A23" s="11" t="s">
        <v>33</v>
      </c>
      <c r="B23" s="37">
        <v>1680</v>
      </c>
      <c r="C23" s="38">
        <v>1680</v>
      </c>
      <c r="D23" s="38">
        <v>1656</v>
      </c>
      <c r="E23" s="38">
        <v>1704</v>
      </c>
      <c r="F23" s="38">
        <v>1632</v>
      </c>
      <c r="G23" s="38">
        <v>1536</v>
      </c>
      <c r="H23" s="38">
        <v>1704</v>
      </c>
      <c r="I23" s="38">
        <v>1632</v>
      </c>
      <c r="J23" s="38">
        <v>1824</v>
      </c>
      <c r="K23" s="38">
        <v>1512</v>
      </c>
      <c r="L23" s="38">
        <v>1872</v>
      </c>
      <c r="M23" s="38">
        <v>4704</v>
      </c>
      <c r="N23" s="38">
        <v>4680</v>
      </c>
      <c r="O23" s="38">
        <v>4632</v>
      </c>
      <c r="P23" s="38">
        <v>4680</v>
      </c>
      <c r="Q23" s="38">
        <v>4584</v>
      </c>
      <c r="R23" s="38">
        <v>4560</v>
      </c>
      <c r="S23" s="38">
        <v>4632</v>
      </c>
      <c r="T23" s="38">
        <v>4608</v>
      </c>
      <c r="U23" s="38">
        <v>4680</v>
      </c>
      <c r="V23" s="38">
        <v>4584</v>
      </c>
      <c r="W23" s="38">
        <v>4632</v>
      </c>
      <c r="X23" s="38">
        <v>4776</v>
      </c>
      <c r="Y23" s="38">
        <v>4584</v>
      </c>
      <c r="Z23" s="38">
        <v>4344</v>
      </c>
      <c r="AA23" s="38">
        <v>4416</v>
      </c>
      <c r="AB23" s="38">
        <v>4104</v>
      </c>
      <c r="AC23" s="38">
        <v>4008</v>
      </c>
      <c r="AD23" s="38">
        <v>4104</v>
      </c>
      <c r="AE23" s="38">
        <v>4152</v>
      </c>
      <c r="AF23" s="39">
        <v>0</v>
      </c>
      <c r="AG23" s="10">
        <v>103896</v>
      </c>
      <c r="AH23" s="3"/>
    </row>
    <row r="24" spans="1:34" x14ac:dyDescent="0.15">
      <c r="A24" s="11" t="s">
        <v>32</v>
      </c>
      <c r="B24" s="37">
        <v>1752</v>
      </c>
      <c r="C24" s="38">
        <v>1608</v>
      </c>
      <c r="D24" s="38">
        <v>1656</v>
      </c>
      <c r="E24" s="38">
        <v>1656</v>
      </c>
      <c r="F24" s="38">
        <v>1608</v>
      </c>
      <c r="G24" s="38">
        <v>1776</v>
      </c>
      <c r="H24" s="38">
        <v>1680</v>
      </c>
      <c r="I24" s="38">
        <v>1728</v>
      </c>
      <c r="J24" s="38">
        <v>2016</v>
      </c>
      <c r="K24" s="38">
        <v>1992</v>
      </c>
      <c r="L24" s="38">
        <v>1704</v>
      </c>
      <c r="M24" s="38">
        <v>4704</v>
      </c>
      <c r="N24" s="38">
        <v>4584</v>
      </c>
      <c r="O24" s="38">
        <v>4608</v>
      </c>
      <c r="P24" s="38">
        <v>4728</v>
      </c>
      <c r="Q24" s="38">
        <v>4608</v>
      </c>
      <c r="R24" s="38">
        <v>4536</v>
      </c>
      <c r="S24" s="38">
        <v>4608</v>
      </c>
      <c r="T24" s="38">
        <v>4608</v>
      </c>
      <c r="U24" s="38">
        <v>4584</v>
      </c>
      <c r="V24" s="38">
        <v>4584</v>
      </c>
      <c r="W24" s="38">
        <v>4680</v>
      </c>
      <c r="X24" s="38">
        <v>4752</v>
      </c>
      <c r="Y24" s="38">
        <v>4560</v>
      </c>
      <c r="Z24" s="38">
        <v>4248</v>
      </c>
      <c r="AA24" s="38">
        <v>4320</v>
      </c>
      <c r="AB24" s="38">
        <v>4224</v>
      </c>
      <c r="AC24" s="38">
        <v>4200</v>
      </c>
      <c r="AD24" s="38">
        <v>4056</v>
      </c>
      <c r="AE24" s="38">
        <v>4128</v>
      </c>
      <c r="AF24" s="39">
        <v>0</v>
      </c>
      <c r="AG24" s="10">
        <v>104496</v>
      </c>
      <c r="AH24" s="3"/>
    </row>
    <row r="25" spans="1:34" x14ac:dyDescent="0.15">
      <c r="A25" s="11" t="s">
        <v>31</v>
      </c>
      <c r="B25" s="37">
        <v>1800</v>
      </c>
      <c r="C25" s="38">
        <v>1632</v>
      </c>
      <c r="D25" s="38">
        <v>1632</v>
      </c>
      <c r="E25" s="38">
        <v>1704</v>
      </c>
      <c r="F25" s="38">
        <v>1512</v>
      </c>
      <c r="G25" s="38">
        <v>1536</v>
      </c>
      <c r="H25" s="38">
        <v>1488</v>
      </c>
      <c r="I25" s="38">
        <v>1776</v>
      </c>
      <c r="J25" s="38">
        <v>1944</v>
      </c>
      <c r="K25" s="38">
        <v>1656</v>
      </c>
      <c r="L25" s="38">
        <v>2160</v>
      </c>
      <c r="M25" s="38">
        <v>4680</v>
      </c>
      <c r="N25" s="38">
        <v>4584</v>
      </c>
      <c r="O25" s="38">
        <v>4488</v>
      </c>
      <c r="P25" s="38">
        <v>4680</v>
      </c>
      <c r="Q25" s="38">
        <v>4536</v>
      </c>
      <c r="R25" s="38">
        <v>4512</v>
      </c>
      <c r="S25" s="38">
        <v>4560</v>
      </c>
      <c r="T25" s="38">
        <v>4584</v>
      </c>
      <c r="U25" s="38">
        <v>4584</v>
      </c>
      <c r="V25" s="38">
        <v>4560</v>
      </c>
      <c r="W25" s="38">
        <v>4656</v>
      </c>
      <c r="X25" s="38">
        <v>4728</v>
      </c>
      <c r="Y25" s="38">
        <v>4560</v>
      </c>
      <c r="Z25" s="38">
        <v>4320</v>
      </c>
      <c r="AA25" s="38">
        <v>4128</v>
      </c>
      <c r="AB25" s="38">
        <v>4032</v>
      </c>
      <c r="AC25" s="38">
        <v>4056</v>
      </c>
      <c r="AD25" s="38">
        <v>4008</v>
      </c>
      <c r="AE25" s="38">
        <v>4320</v>
      </c>
      <c r="AF25" s="39">
        <v>0</v>
      </c>
      <c r="AG25" s="10">
        <v>103416</v>
      </c>
      <c r="AH25" s="3"/>
    </row>
    <row r="26" spans="1:34" x14ac:dyDescent="0.15">
      <c r="A26" s="11" t="s">
        <v>30</v>
      </c>
      <c r="B26" s="37">
        <v>1584</v>
      </c>
      <c r="C26" s="38">
        <v>1896</v>
      </c>
      <c r="D26" s="38">
        <v>1536</v>
      </c>
      <c r="E26" s="38">
        <v>1536</v>
      </c>
      <c r="F26" s="38">
        <v>1512</v>
      </c>
      <c r="G26" s="38">
        <v>1656</v>
      </c>
      <c r="H26" s="38">
        <v>1536</v>
      </c>
      <c r="I26" s="38">
        <v>1656</v>
      </c>
      <c r="J26" s="38">
        <v>1896</v>
      </c>
      <c r="K26" s="38">
        <v>1776</v>
      </c>
      <c r="L26" s="38">
        <v>2184</v>
      </c>
      <c r="M26" s="38">
        <v>4656</v>
      </c>
      <c r="N26" s="38">
        <v>4632</v>
      </c>
      <c r="O26" s="38">
        <v>4560</v>
      </c>
      <c r="P26" s="38">
        <v>4704</v>
      </c>
      <c r="Q26" s="38">
        <v>4560</v>
      </c>
      <c r="R26" s="38">
        <v>4536</v>
      </c>
      <c r="S26" s="38">
        <v>4584</v>
      </c>
      <c r="T26" s="38">
        <v>4560</v>
      </c>
      <c r="U26" s="38">
        <v>4608</v>
      </c>
      <c r="V26" s="38">
        <v>4488</v>
      </c>
      <c r="W26" s="38">
        <v>4608</v>
      </c>
      <c r="X26" s="38">
        <v>4704</v>
      </c>
      <c r="Y26" s="38">
        <v>4632</v>
      </c>
      <c r="Z26" s="38">
        <v>4200</v>
      </c>
      <c r="AA26" s="38">
        <v>4248</v>
      </c>
      <c r="AB26" s="38">
        <v>4104</v>
      </c>
      <c r="AC26" s="38">
        <v>4152</v>
      </c>
      <c r="AD26" s="38">
        <v>4104</v>
      </c>
      <c r="AE26" s="38">
        <v>4008</v>
      </c>
      <c r="AF26" s="39">
        <v>0</v>
      </c>
      <c r="AG26" s="10">
        <v>103416</v>
      </c>
      <c r="AH26" s="3"/>
    </row>
    <row r="27" spans="1:34" x14ac:dyDescent="0.15">
      <c r="A27" s="11" t="s">
        <v>29</v>
      </c>
      <c r="B27" s="37">
        <v>1512</v>
      </c>
      <c r="C27" s="38">
        <v>1800</v>
      </c>
      <c r="D27" s="38">
        <v>1512</v>
      </c>
      <c r="E27" s="38">
        <v>1656</v>
      </c>
      <c r="F27" s="38">
        <v>1344</v>
      </c>
      <c r="G27" s="38">
        <v>1704</v>
      </c>
      <c r="H27" s="38">
        <v>1560</v>
      </c>
      <c r="I27" s="38">
        <v>1752</v>
      </c>
      <c r="J27" s="38">
        <v>1968</v>
      </c>
      <c r="K27" s="38">
        <v>1560</v>
      </c>
      <c r="L27" s="38">
        <v>2376</v>
      </c>
      <c r="M27" s="38">
        <v>4680</v>
      </c>
      <c r="N27" s="38">
        <v>4584</v>
      </c>
      <c r="O27" s="38">
        <v>4560</v>
      </c>
      <c r="P27" s="38">
        <v>4680</v>
      </c>
      <c r="Q27" s="38">
        <v>4512</v>
      </c>
      <c r="R27" s="38">
        <v>4464</v>
      </c>
      <c r="S27" s="38">
        <v>4560</v>
      </c>
      <c r="T27" s="38">
        <v>4536</v>
      </c>
      <c r="U27" s="38">
        <v>4536</v>
      </c>
      <c r="V27" s="38">
        <v>4512</v>
      </c>
      <c r="W27" s="38">
        <v>4608</v>
      </c>
      <c r="X27" s="38">
        <v>4680</v>
      </c>
      <c r="Y27" s="38">
        <v>4656</v>
      </c>
      <c r="Z27" s="38">
        <v>4272</v>
      </c>
      <c r="AA27" s="38">
        <v>4056</v>
      </c>
      <c r="AB27" s="38">
        <v>3984</v>
      </c>
      <c r="AC27" s="38">
        <v>4176</v>
      </c>
      <c r="AD27" s="38">
        <v>3936</v>
      </c>
      <c r="AE27" s="38">
        <v>4464</v>
      </c>
      <c r="AF27" s="39">
        <v>0</v>
      </c>
      <c r="AG27" s="10">
        <v>103200</v>
      </c>
      <c r="AH27" s="3"/>
    </row>
    <row r="28" spans="1:34" x14ac:dyDescent="0.15">
      <c r="A28" s="11" t="s">
        <v>28</v>
      </c>
      <c r="B28" s="37">
        <v>1632</v>
      </c>
      <c r="C28" s="38">
        <v>1872</v>
      </c>
      <c r="D28" s="38">
        <v>1464</v>
      </c>
      <c r="E28" s="38">
        <v>1608</v>
      </c>
      <c r="F28" s="38">
        <v>1344</v>
      </c>
      <c r="G28" s="38">
        <v>1584</v>
      </c>
      <c r="H28" s="38">
        <v>1512</v>
      </c>
      <c r="I28" s="38">
        <v>1848</v>
      </c>
      <c r="J28" s="38">
        <v>1824</v>
      </c>
      <c r="K28" s="38">
        <v>1464</v>
      </c>
      <c r="L28" s="38">
        <v>2736</v>
      </c>
      <c r="M28" s="38">
        <v>4656</v>
      </c>
      <c r="N28" s="38">
        <v>4584</v>
      </c>
      <c r="O28" s="38">
        <v>4584</v>
      </c>
      <c r="P28" s="38">
        <v>4680</v>
      </c>
      <c r="Q28" s="38">
        <v>4560</v>
      </c>
      <c r="R28" s="38">
        <v>4416</v>
      </c>
      <c r="S28" s="38">
        <v>4608</v>
      </c>
      <c r="T28" s="38">
        <v>4536</v>
      </c>
      <c r="U28" s="38">
        <v>4608</v>
      </c>
      <c r="V28" s="38">
        <v>4512</v>
      </c>
      <c r="W28" s="38">
        <v>4632</v>
      </c>
      <c r="X28" s="38">
        <v>4752</v>
      </c>
      <c r="Y28" s="38">
        <v>4656</v>
      </c>
      <c r="Z28" s="38">
        <v>4296</v>
      </c>
      <c r="AA28" s="38">
        <v>4080</v>
      </c>
      <c r="AB28" s="38">
        <v>4152</v>
      </c>
      <c r="AC28" s="38">
        <v>4008</v>
      </c>
      <c r="AD28" s="38">
        <v>4032</v>
      </c>
      <c r="AE28" s="38">
        <v>4368</v>
      </c>
      <c r="AF28" s="39">
        <v>0</v>
      </c>
      <c r="AG28" s="10">
        <v>103608</v>
      </c>
      <c r="AH28" s="3"/>
    </row>
    <row r="29" spans="1:34" x14ac:dyDescent="0.15">
      <c r="A29" s="11" t="s">
        <v>27</v>
      </c>
      <c r="B29" s="37">
        <v>1704</v>
      </c>
      <c r="C29" s="38">
        <v>1776</v>
      </c>
      <c r="D29" s="38">
        <v>1440</v>
      </c>
      <c r="E29" s="38">
        <v>1584</v>
      </c>
      <c r="F29" s="38">
        <v>1656</v>
      </c>
      <c r="G29" s="38">
        <v>1560</v>
      </c>
      <c r="H29" s="38">
        <v>1560</v>
      </c>
      <c r="I29" s="38">
        <v>1536</v>
      </c>
      <c r="J29" s="38">
        <v>1944</v>
      </c>
      <c r="K29" s="38">
        <v>1536</v>
      </c>
      <c r="L29" s="38">
        <v>2688</v>
      </c>
      <c r="M29" s="38">
        <v>4680</v>
      </c>
      <c r="N29" s="38">
        <v>4584</v>
      </c>
      <c r="O29" s="38">
        <v>4584</v>
      </c>
      <c r="P29" s="38">
        <v>4656</v>
      </c>
      <c r="Q29" s="38">
        <v>4416</v>
      </c>
      <c r="R29" s="38">
        <v>4464</v>
      </c>
      <c r="S29" s="38">
        <v>4608</v>
      </c>
      <c r="T29" s="38">
        <v>4584</v>
      </c>
      <c r="U29" s="38">
        <v>4608</v>
      </c>
      <c r="V29" s="38">
        <v>4416</v>
      </c>
      <c r="W29" s="38">
        <v>4632</v>
      </c>
      <c r="X29" s="38">
        <v>4656</v>
      </c>
      <c r="Y29" s="38">
        <v>4680</v>
      </c>
      <c r="Z29" s="38">
        <v>4416</v>
      </c>
      <c r="AA29" s="38">
        <v>4008</v>
      </c>
      <c r="AB29" s="38">
        <v>4008</v>
      </c>
      <c r="AC29" s="38">
        <v>3984</v>
      </c>
      <c r="AD29" s="38">
        <v>4080</v>
      </c>
      <c r="AE29" s="38">
        <v>4368</v>
      </c>
      <c r="AF29" s="39">
        <v>0</v>
      </c>
      <c r="AG29" s="10">
        <v>103416</v>
      </c>
      <c r="AH29" s="3"/>
    </row>
    <row r="30" spans="1:34" x14ac:dyDescent="0.15">
      <c r="A30" s="9" t="s">
        <v>26</v>
      </c>
      <c r="B30" s="37">
        <v>1536</v>
      </c>
      <c r="C30" s="38">
        <v>1848</v>
      </c>
      <c r="D30" s="38">
        <v>1680</v>
      </c>
      <c r="E30" s="38">
        <v>1608</v>
      </c>
      <c r="F30" s="38">
        <v>1584</v>
      </c>
      <c r="G30" s="38">
        <v>1704</v>
      </c>
      <c r="H30" s="38">
        <v>1632</v>
      </c>
      <c r="I30" s="38">
        <v>1728</v>
      </c>
      <c r="J30" s="38">
        <v>1920</v>
      </c>
      <c r="K30" s="38">
        <v>1752</v>
      </c>
      <c r="L30" s="38">
        <v>3168</v>
      </c>
      <c r="M30" s="38">
        <v>4728</v>
      </c>
      <c r="N30" s="38">
        <v>4584</v>
      </c>
      <c r="O30" s="38">
        <v>4584</v>
      </c>
      <c r="P30" s="38">
        <v>4704</v>
      </c>
      <c r="Q30" s="38">
        <v>4272</v>
      </c>
      <c r="R30" s="38">
        <v>4536</v>
      </c>
      <c r="S30" s="38">
        <v>4656</v>
      </c>
      <c r="T30" s="38">
        <v>4584</v>
      </c>
      <c r="U30" s="38">
        <v>4608</v>
      </c>
      <c r="V30" s="38">
        <v>4512</v>
      </c>
      <c r="W30" s="38">
        <v>4680</v>
      </c>
      <c r="X30" s="38">
        <v>4728</v>
      </c>
      <c r="Y30" s="38">
        <v>4656</v>
      </c>
      <c r="Z30" s="38">
        <v>4632</v>
      </c>
      <c r="AA30" s="38">
        <v>4200</v>
      </c>
      <c r="AB30" s="38">
        <v>4032</v>
      </c>
      <c r="AC30" s="38">
        <v>4056</v>
      </c>
      <c r="AD30" s="38">
        <v>3936</v>
      </c>
      <c r="AE30" s="38">
        <v>4224</v>
      </c>
      <c r="AF30" s="39">
        <v>0</v>
      </c>
      <c r="AG30" s="10">
        <v>105072</v>
      </c>
      <c r="AH30" s="3"/>
    </row>
    <row r="31" spans="1:34" x14ac:dyDescent="0.15">
      <c r="A31" s="9" t="s">
        <v>25</v>
      </c>
      <c r="B31" s="37">
        <v>1512</v>
      </c>
      <c r="C31" s="38">
        <v>1728</v>
      </c>
      <c r="D31" s="38">
        <v>1584</v>
      </c>
      <c r="E31" s="38">
        <v>1560</v>
      </c>
      <c r="F31" s="38">
        <v>1632</v>
      </c>
      <c r="G31" s="38">
        <v>1560</v>
      </c>
      <c r="H31" s="38">
        <v>1536</v>
      </c>
      <c r="I31" s="38">
        <v>1608</v>
      </c>
      <c r="J31" s="38">
        <v>1896</v>
      </c>
      <c r="K31" s="38">
        <v>1536</v>
      </c>
      <c r="L31" s="38">
        <v>3528</v>
      </c>
      <c r="M31" s="38">
        <v>4704</v>
      </c>
      <c r="N31" s="38">
        <v>4632</v>
      </c>
      <c r="O31" s="38">
        <v>4608</v>
      </c>
      <c r="P31" s="38">
        <v>4728</v>
      </c>
      <c r="Q31" s="38">
        <v>3792</v>
      </c>
      <c r="R31" s="38">
        <v>4464</v>
      </c>
      <c r="S31" s="38">
        <v>4632</v>
      </c>
      <c r="T31" s="38">
        <v>4536</v>
      </c>
      <c r="U31" s="38">
        <v>4632</v>
      </c>
      <c r="V31" s="38">
        <v>4464</v>
      </c>
      <c r="W31" s="38">
        <v>4608</v>
      </c>
      <c r="X31" s="38">
        <v>4728</v>
      </c>
      <c r="Y31" s="38">
        <v>4728</v>
      </c>
      <c r="Z31" s="38">
        <v>4440</v>
      </c>
      <c r="AA31" s="38">
        <v>4080</v>
      </c>
      <c r="AB31" s="38">
        <v>4128</v>
      </c>
      <c r="AC31" s="38">
        <v>4128</v>
      </c>
      <c r="AD31" s="38">
        <v>3960</v>
      </c>
      <c r="AE31" s="38">
        <v>4488</v>
      </c>
      <c r="AF31" s="39">
        <v>0</v>
      </c>
      <c r="AG31" s="10">
        <v>104160</v>
      </c>
      <c r="AH31" s="3"/>
    </row>
    <row r="32" spans="1:34" x14ac:dyDescent="0.15">
      <c r="A32" s="11" t="s">
        <v>24</v>
      </c>
      <c r="B32" s="37">
        <v>1512</v>
      </c>
      <c r="C32" s="38">
        <v>1872</v>
      </c>
      <c r="D32" s="38">
        <v>1440</v>
      </c>
      <c r="E32" s="38">
        <v>1584</v>
      </c>
      <c r="F32" s="38">
        <v>1608</v>
      </c>
      <c r="G32" s="38">
        <v>1608</v>
      </c>
      <c r="H32" s="38">
        <v>1656</v>
      </c>
      <c r="I32" s="38">
        <v>1584</v>
      </c>
      <c r="J32" s="38">
        <v>1944</v>
      </c>
      <c r="K32" s="38">
        <v>1584</v>
      </c>
      <c r="L32" s="38">
        <v>3648</v>
      </c>
      <c r="M32" s="38">
        <v>4680</v>
      </c>
      <c r="N32" s="38">
        <v>4584</v>
      </c>
      <c r="O32" s="38">
        <v>4560</v>
      </c>
      <c r="P32" s="38">
        <v>4680</v>
      </c>
      <c r="Q32" s="38">
        <v>3816</v>
      </c>
      <c r="R32" s="38">
        <v>4512</v>
      </c>
      <c r="S32" s="38">
        <v>4512</v>
      </c>
      <c r="T32" s="38">
        <v>4464</v>
      </c>
      <c r="U32" s="38">
        <v>4584</v>
      </c>
      <c r="V32" s="38">
        <v>4512</v>
      </c>
      <c r="W32" s="38">
        <v>4656</v>
      </c>
      <c r="X32" s="38">
        <v>4728</v>
      </c>
      <c r="Y32" s="38">
        <v>4656</v>
      </c>
      <c r="Z32" s="38">
        <v>4584</v>
      </c>
      <c r="AA32" s="38">
        <v>4200</v>
      </c>
      <c r="AB32" s="38">
        <v>4248</v>
      </c>
      <c r="AC32" s="38">
        <v>3960</v>
      </c>
      <c r="AD32" s="38">
        <v>4008</v>
      </c>
      <c r="AE32" s="38">
        <v>4344</v>
      </c>
      <c r="AF32" s="39">
        <v>0</v>
      </c>
      <c r="AG32" s="10">
        <v>104328</v>
      </c>
      <c r="AH32" s="3"/>
    </row>
    <row r="33" spans="1:34" x14ac:dyDescent="0.15">
      <c r="A33" s="11" t="s">
        <v>23</v>
      </c>
      <c r="B33" s="37">
        <v>1584</v>
      </c>
      <c r="C33" s="38">
        <v>1656</v>
      </c>
      <c r="D33" s="38">
        <v>1488</v>
      </c>
      <c r="E33" s="38">
        <v>1608</v>
      </c>
      <c r="F33" s="38">
        <v>1608</v>
      </c>
      <c r="G33" s="38">
        <v>1608</v>
      </c>
      <c r="H33" s="38">
        <v>1704</v>
      </c>
      <c r="I33" s="38">
        <v>1800</v>
      </c>
      <c r="J33" s="38">
        <v>1800</v>
      </c>
      <c r="K33" s="38">
        <v>1416</v>
      </c>
      <c r="L33" s="38">
        <v>3960</v>
      </c>
      <c r="M33" s="38">
        <v>4656</v>
      </c>
      <c r="N33" s="38">
        <v>4584</v>
      </c>
      <c r="O33" s="38">
        <v>4608</v>
      </c>
      <c r="P33" s="38">
        <v>4680</v>
      </c>
      <c r="Q33" s="38">
        <v>3816</v>
      </c>
      <c r="R33" s="38">
        <v>4488</v>
      </c>
      <c r="S33" s="38">
        <v>4536</v>
      </c>
      <c r="T33" s="38">
        <v>4464</v>
      </c>
      <c r="U33" s="38">
        <v>4584</v>
      </c>
      <c r="V33" s="38">
        <v>4512</v>
      </c>
      <c r="W33" s="38">
        <v>4536</v>
      </c>
      <c r="X33" s="38">
        <v>4728</v>
      </c>
      <c r="Y33" s="38">
        <v>4632</v>
      </c>
      <c r="Z33" s="38">
        <v>4368</v>
      </c>
      <c r="AA33" s="38">
        <v>4128</v>
      </c>
      <c r="AB33" s="38">
        <v>4080</v>
      </c>
      <c r="AC33" s="38">
        <v>3912</v>
      </c>
      <c r="AD33" s="38">
        <v>3864</v>
      </c>
      <c r="AE33" s="38">
        <v>4200</v>
      </c>
      <c r="AF33" s="39">
        <v>0</v>
      </c>
      <c r="AG33" s="10">
        <v>103608</v>
      </c>
      <c r="AH33" s="3"/>
    </row>
    <row r="34" spans="1:34" x14ac:dyDescent="0.15">
      <c r="A34" s="11" t="s">
        <v>22</v>
      </c>
      <c r="B34" s="37">
        <v>1704</v>
      </c>
      <c r="C34" s="38">
        <v>1872</v>
      </c>
      <c r="D34" s="38">
        <v>1584</v>
      </c>
      <c r="E34" s="38">
        <v>1512</v>
      </c>
      <c r="F34" s="38">
        <v>1608</v>
      </c>
      <c r="G34" s="38">
        <v>1608</v>
      </c>
      <c r="H34" s="38">
        <v>1560</v>
      </c>
      <c r="I34" s="38">
        <v>1488</v>
      </c>
      <c r="J34" s="38">
        <v>1920</v>
      </c>
      <c r="K34" s="38">
        <v>1416</v>
      </c>
      <c r="L34" s="38">
        <v>4344</v>
      </c>
      <c r="M34" s="38">
        <v>4704</v>
      </c>
      <c r="N34" s="38">
        <v>4584</v>
      </c>
      <c r="O34" s="38">
        <v>4632</v>
      </c>
      <c r="P34" s="38">
        <v>4680</v>
      </c>
      <c r="Q34" s="38">
        <v>3840</v>
      </c>
      <c r="R34" s="38">
        <v>4440</v>
      </c>
      <c r="S34" s="38">
        <v>4584</v>
      </c>
      <c r="T34" s="38">
        <v>4440</v>
      </c>
      <c r="U34" s="38">
        <v>4608</v>
      </c>
      <c r="V34" s="38">
        <v>4536</v>
      </c>
      <c r="W34" s="38">
        <v>4632</v>
      </c>
      <c r="X34" s="38">
        <v>4680</v>
      </c>
      <c r="Y34" s="38">
        <v>4632</v>
      </c>
      <c r="Z34" s="38">
        <v>4416</v>
      </c>
      <c r="AA34" s="38">
        <v>4008</v>
      </c>
      <c r="AB34" s="38">
        <v>4200</v>
      </c>
      <c r="AC34" s="38">
        <v>3960</v>
      </c>
      <c r="AD34" s="38">
        <v>4128</v>
      </c>
      <c r="AE34" s="38">
        <v>4272</v>
      </c>
      <c r="AF34" s="39">
        <v>0</v>
      </c>
      <c r="AG34" s="10">
        <v>104592</v>
      </c>
      <c r="AH34" s="3"/>
    </row>
    <row r="35" spans="1:34" x14ac:dyDescent="0.15">
      <c r="A35" s="11" t="s">
        <v>21</v>
      </c>
      <c r="B35" s="37">
        <v>1800</v>
      </c>
      <c r="C35" s="38">
        <v>1728</v>
      </c>
      <c r="D35" s="38">
        <v>1584</v>
      </c>
      <c r="E35" s="38">
        <v>1632</v>
      </c>
      <c r="F35" s="38">
        <v>1656</v>
      </c>
      <c r="G35" s="38">
        <v>1680</v>
      </c>
      <c r="H35" s="38">
        <v>1536</v>
      </c>
      <c r="I35" s="38">
        <v>1680</v>
      </c>
      <c r="J35" s="38">
        <v>1632</v>
      </c>
      <c r="K35" s="38">
        <v>1728</v>
      </c>
      <c r="L35" s="38">
        <v>4584</v>
      </c>
      <c r="M35" s="38">
        <v>4656</v>
      </c>
      <c r="N35" s="38">
        <v>4608</v>
      </c>
      <c r="O35" s="38">
        <v>4560</v>
      </c>
      <c r="P35" s="38">
        <v>4704</v>
      </c>
      <c r="Q35" s="38">
        <v>3840</v>
      </c>
      <c r="R35" s="38">
        <v>4488</v>
      </c>
      <c r="S35" s="38">
        <v>4560</v>
      </c>
      <c r="T35" s="38">
        <v>4488</v>
      </c>
      <c r="U35" s="38">
        <v>4584</v>
      </c>
      <c r="V35" s="38">
        <v>4536</v>
      </c>
      <c r="W35" s="38">
        <v>4656</v>
      </c>
      <c r="X35" s="38">
        <v>4680</v>
      </c>
      <c r="Y35" s="38">
        <v>4608</v>
      </c>
      <c r="Z35" s="38">
        <v>4416</v>
      </c>
      <c r="AA35" s="38">
        <v>4176</v>
      </c>
      <c r="AB35" s="38">
        <v>4176</v>
      </c>
      <c r="AC35" s="38">
        <v>3960</v>
      </c>
      <c r="AD35" s="38">
        <v>4128</v>
      </c>
      <c r="AE35" s="38">
        <v>4296</v>
      </c>
      <c r="AF35" s="39">
        <v>0</v>
      </c>
      <c r="AG35" s="10">
        <v>105360</v>
      </c>
      <c r="AH35" s="3"/>
    </row>
    <row r="36" spans="1:34" x14ac:dyDescent="0.15">
      <c r="A36" s="11" t="s">
        <v>20</v>
      </c>
      <c r="B36" s="37">
        <v>1584</v>
      </c>
      <c r="C36" s="38">
        <v>1824</v>
      </c>
      <c r="D36" s="38">
        <v>1800</v>
      </c>
      <c r="E36" s="38">
        <v>1584</v>
      </c>
      <c r="F36" s="38">
        <v>1800</v>
      </c>
      <c r="G36" s="38">
        <v>1656</v>
      </c>
      <c r="H36" s="38">
        <v>1584</v>
      </c>
      <c r="I36" s="38">
        <v>1632</v>
      </c>
      <c r="J36" s="38">
        <v>1944</v>
      </c>
      <c r="K36" s="38">
        <v>1320</v>
      </c>
      <c r="L36" s="38">
        <v>4536</v>
      </c>
      <c r="M36" s="38">
        <v>4704</v>
      </c>
      <c r="N36" s="38">
        <v>4584</v>
      </c>
      <c r="O36" s="38">
        <v>4608</v>
      </c>
      <c r="P36" s="38">
        <v>4680</v>
      </c>
      <c r="Q36" s="38">
        <v>3792</v>
      </c>
      <c r="R36" s="38">
        <v>4512</v>
      </c>
      <c r="S36" s="38">
        <v>4560</v>
      </c>
      <c r="T36" s="38">
        <v>4488</v>
      </c>
      <c r="U36" s="38">
        <v>4560</v>
      </c>
      <c r="V36" s="38">
        <v>4584</v>
      </c>
      <c r="W36" s="38">
        <v>4632</v>
      </c>
      <c r="X36" s="38">
        <v>4728</v>
      </c>
      <c r="Y36" s="38">
        <v>4656</v>
      </c>
      <c r="Z36" s="38">
        <v>4416</v>
      </c>
      <c r="AA36" s="38">
        <v>3960</v>
      </c>
      <c r="AB36" s="38">
        <v>4248</v>
      </c>
      <c r="AC36" s="38">
        <v>4152</v>
      </c>
      <c r="AD36" s="38">
        <v>3984</v>
      </c>
      <c r="AE36" s="38">
        <v>4152</v>
      </c>
      <c r="AF36" s="39">
        <v>0</v>
      </c>
      <c r="AG36" s="10">
        <v>105264</v>
      </c>
      <c r="AH36" s="3"/>
    </row>
    <row r="37" spans="1:34" x14ac:dyDescent="0.15">
      <c r="A37" s="11" t="s">
        <v>19</v>
      </c>
      <c r="B37" s="37">
        <v>1560</v>
      </c>
      <c r="C37" s="38">
        <v>1800</v>
      </c>
      <c r="D37" s="38">
        <v>1680</v>
      </c>
      <c r="E37" s="38">
        <v>1560</v>
      </c>
      <c r="F37" s="38">
        <v>1656</v>
      </c>
      <c r="G37" s="38">
        <v>1632</v>
      </c>
      <c r="H37" s="38">
        <v>1704</v>
      </c>
      <c r="I37" s="38">
        <v>1584</v>
      </c>
      <c r="J37" s="38">
        <v>1824</v>
      </c>
      <c r="K37" s="38">
        <v>1440</v>
      </c>
      <c r="L37" s="38">
        <v>4632</v>
      </c>
      <c r="M37" s="38">
        <v>4704</v>
      </c>
      <c r="N37" s="38">
        <v>4608</v>
      </c>
      <c r="O37" s="38">
        <v>4584</v>
      </c>
      <c r="P37" s="38">
        <v>4728</v>
      </c>
      <c r="Q37" s="38">
        <v>3840</v>
      </c>
      <c r="R37" s="38">
        <v>4536</v>
      </c>
      <c r="S37" s="38">
        <v>4584</v>
      </c>
      <c r="T37" s="38">
        <v>4488</v>
      </c>
      <c r="U37" s="38">
        <v>4608</v>
      </c>
      <c r="V37" s="38">
        <v>4560</v>
      </c>
      <c r="W37" s="38">
        <v>4656</v>
      </c>
      <c r="X37" s="38">
        <v>4608</v>
      </c>
      <c r="Y37" s="38">
        <v>4656</v>
      </c>
      <c r="Z37" s="38">
        <v>4320</v>
      </c>
      <c r="AA37" s="38">
        <v>4008</v>
      </c>
      <c r="AB37" s="38">
        <v>4272</v>
      </c>
      <c r="AC37" s="38">
        <v>4032</v>
      </c>
      <c r="AD37" s="38">
        <v>3960</v>
      </c>
      <c r="AE37" s="38">
        <v>4392</v>
      </c>
      <c r="AF37" s="39">
        <v>0</v>
      </c>
      <c r="AG37" s="10">
        <v>105216</v>
      </c>
      <c r="AH37" s="3"/>
    </row>
    <row r="38" spans="1:34" x14ac:dyDescent="0.15">
      <c r="A38" s="11" t="s">
        <v>18</v>
      </c>
      <c r="B38" s="37">
        <v>1752</v>
      </c>
      <c r="C38" s="38">
        <v>1752</v>
      </c>
      <c r="D38" s="38">
        <v>1800</v>
      </c>
      <c r="E38" s="38">
        <v>1704</v>
      </c>
      <c r="F38" s="38">
        <v>1656</v>
      </c>
      <c r="G38" s="38">
        <v>1656</v>
      </c>
      <c r="H38" s="38">
        <v>1632</v>
      </c>
      <c r="I38" s="38">
        <v>1848</v>
      </c>
      <c r="J38" s="38">
        <v>1872</v>
      </c>
      <c r="K38" s="38">
        <v>1416</v>
      </c>
      <c r="L38" s="38">
        <v>4704</v>
      </c>
      <c r="M38" s="38">
        <v>4704</v>
      </c>
      <c r="N38" s="38">
        <v>4560</v>
      </c>
      <c r="O38" s="38">
        <v>4632</v>
      </c>
      <c r="P38" s="38">
        <v>4704</v>
      </c>
      <c r="Q38" s="38">
        <v>3912</v>
      </c>
      <c r="R38" s="38">
        <v>4464</v>
      </c>
      <c r="S38" s="38">
        <v>4608</v>
      </c>
      <c r="T38" s="38">
        <v>4584</v>
      </c>
      <c r="U38" s="38">
        <v>4584</v>
      </c>
      <c r="V38" s="38">
        <v>4608</v>
      </c>
      <c r="W38" s="38">
        <v>4656</v>
      </c>
      <c r="X38" s="38">
        <v>4800</v>
      </c>
      <c r="Y38" s="38">
        <v>4704</v>
      </c>
      <c r="Z38" s="38">
        <v>4464</v>
      </c>
      <c r="AA38" s="38">
        <v>4032</v>
      </c>
      <c r="AB38" s="38">
        <v>4272</v>
      </c>
      <c r="AC38" s="38">
        <v>4056</v>
      </c>
      <c r="AD38" s="38">
        <v>3984</v>
      </c>
      <c r="AE38" s="38">
        <v>4176</v>
      </c>
      <c r="AF38" s="39">
        <v>0</v>
      </c>
      <c r="AG38" s="10">
        <v>106296</v>
      </c>
      <c r="AH38" s="3"/>
    </row>
    <row r="39" spans="1:34" x14ac:dyDescent="0.15">
      <c r="A39" s="11" t="s">
        <v>17</v>
      </c>
      <c r="B39" s="37">
        <v>1608</v>
      </c>
      <c r="C39" s="38">
        <v>1776</v>
      </c>
      <c r="D39" s="38">
        <v>1824</v>
      </c>
      <c r="E39" s="38">
        <v>1560</v>
      </c>
      <c r="F39" s="38">
        <v>1728</v>
      </c>
      <c r="G39" s="38">
        <v>1680</v>
      </c>
      <c r="H39" s="38">
        <v>1560</v>
      </c>
      <c r="I39" s="38">
        <v>1680</v>
      </c>
      <c r="J39" s="38">
        <v>1920</v>
      </c>
      <c r="K39" s="38">
        <v>1440</v>
      </c>
      <c r="L39" s="38">
        <v>4704</v>
      </c>
      <c r="M39" s="38">
        <v>4728</v>
      </c>
      <c r="N39" s="38">
        <v>4608</v>
      </c>
      <c r="O39" s="38">
        <v>4632</v>
      </c>
      <c r="P39" s="38">
        <v>4728</v>
      </c>
      <c r="Q39" s="38">
        <v>3936</v>
      </c>
      <c r="R39" s="38">
        <v>4608</v>
      </c>
      <c r="S39" s="38">
        <v>4608</v>
      </c>
      <c r="T39" s="38">
        <v>4608</v>
      </c>
      <c r="U39" s="38">
        <v>4608</v>
      </c>
      <c r="V39" s="38">
        <v>4632</v>
      </c>
      <c r="W39" s="38">
        <v>4272</v>
      </c>
      <c r="X39" s="38">
        <v>4776</v>
      </c>
      <c r="Y39" s="38">
        <v>4680</v>
      </c>
      <c r="Z39" s="38">
        <v>4512</v>
      </c>
      <c r="AA39" s="38">
        <v>4320</v>
      </c>
      <c r="AB39" s="38">
        <v>4368</v>
      </c>
      <c r="AC39" s="38">
        <v>4056</v>
      </c>
      <c r="AD39" s="38">
        <v>3936</v>
      </c>
      <c r="AE39" s="38">
        <v>4296</v>
      </c>
      <c r="AF39" s="39">
        <v>0</v>
      </c>
      <c r="AG39" s="10">
        <v>106392</v>
      </c>
      <c r="AH39" s="3"/>
    </row>
    <row r="40" spans="1:34" x14ac:dyDescent="0.15">
      <c r="A40" s="11" t="s">
        <v>16</v>
      </c>
      <c r="B40" s="37">
        <v>1608</v>
      </c>
      <c r="C40" s="38">
        <v>1800</v>
      </c>
      <c r="D40" s="38">
        <v>1776</v>
      </c>
      <c r="E40" s="38">
        <v>1728</v>
      </c>
      <c r="F40" s="38">
        <v>1608</v>
      </c>
      <c r="G40" s="38">
        <v>1704</v>
      </c>
      <c r="H40" s="38">
        <v>1512</v>
      </c>
      <c r="I40" s="38">
        <v>1584</v>
      </c>
      <c r="J40" s="38">
        <v>1872</v>
      </c>
      <c r="K40" s="38">
        <v>1416</v>
      </c>
      <c r="L40" s="38">
        <v>4632</v>
      </c>
      <c r="M40" s="38">
        <v>4728</v>
      </c>
      <c r="N40" s="38">
        <v>4632</v>
      </c>
      <c r="O40" s="38">
        <v>4632</v>
      </c>
      <c r="P40" s="38">
        <v>4752</v>
      </c>
      <c r="Q40" s="38">
        <v>3984</v>
      </c>
      <c r="R40" s="38">
        <v>4464</v>
      </c>
      <c r="S40" s="38">
        <v>4680</v>
      </c>
      <c r="T40" s="38">
        <v>4560</v>
      </c>
      <c r="U40" s="38">
        <v>4632</v>
      </c>
      <c r="V40" s="38">
        <v>4560</v>
      </c>
      <c r="W40" s="38">
        <v>4704</v>
      </c>
      <c r="X40" s="38">
        <v>4488</v>
      </c>
      <c r="Y40" s="38">
        <v>4728</v>
      </c>
      <c r="Z40" s="38">
        <v>4488</v>
      </c>
      <c r="AA40" s="38">
        <v>4056</v>
      </c>
      <c r="AB40" s="38">
        <v>4296</v>
      </c>
      <c r="AC40" s="38">
        <v>4032</v>
      </c>
      <c r="AD40" s="38">
        <v>4080</v>
      </c>
      <c r="AE40" s="38">
        <v>4200</v>
      </c>
      <c r="AF40" s="39">
        <v>0</v>
      </c>
      <c r="AG40" s="10">
        <v>105936</v>
      </c>
      <c r="AH40" s="3"/>
    </row>
    <row r="41" spans="1:34" x14ac:dyDescent="0.15">
      <c r="A41" s="11" t="s">
        <v>15</v>
      </c>
      <c r="B41" s="37">
        <v>1656</v>
      </c>
      <c r="C41" s="38">
        <v>1800</v>
      </c>
      <c r="D41" s="38">
        <v>1704</v>
      </c>
      <c r="E41" s="38">
        <v>1584</v>
      </c>
      <c r="F41" s="38">
        <v>1632</v>
      </c>
      <c r="G41" s="38">
        <v>1632</v>
      </c>
      <c r="H41" s="38">
        <v>1464</v>
      </c>
      <c r="I41" s="38">
        <v>1608</v>
      </c>
      <c r="J41" s="38">
        <v>2016</v>
      </c>
      <c r="K41" s="38">
        <v>1416</v>
      </c>
      <c r="L41" s="38">
        <v>4368</v>
      </c>
      <c r="M41" s="38">
        <v>4728</v>
      </c>
      <c r="N41" s="38">
        <v>4632</v>
      </c>
      <c r="O41" s="38">
        <v>4728</v>
      </c>
      <c r="P41" s="38">
        <v>4680</v>
      </c>
      <c r="Q41" s="38">
        <v>4008</v>
      </c>
      <c r="R41" s="38">
        <v>4464</v>
      </c>
      <c r="S41" s="38">
        <v>4680</v>
      </c>
      <c r="T41" s="38">
        <v>4464</v>
      </c>
      <c r="U41" s="38">
        <v>4584</v>
      </c>
      <c r="V41" s="38">
        <v>4656</v>
      </c>
      <c r="W41" s="38">
        <v>4704</v>
      </c>
      <c r="X41" s="38">
        <v>4728</v>
      </c>
      <c r="Y41" s="38">
        <v>4728</v>
      </c>
      <c r="Z41" s="38">
        <v>4608</v>
      </c>
      <c r="AA41" s="38">
        <v>4032</v>
      </c>
      <c r="AB41" s="38">
        <v>4368</v>
      </c>
      <c r="AC41" s="38">
        <v>3984</v>
      </c>
      <c r="AD41" s="38">
        <v>4080</v>
      </c>
      <c r="AE41" s="38">
        <v>4440</v>
      </c>
      <c r="AF41" s="39">
        <v>0</v>
      </c>
      <c r="AG41" s="10">
        <v>106176</v>
      </c>
      <c r="AH41" s="3"/>
    </row>
    <row r="42" spans="1:34" x14ac:dyDescent="0.15">
      <c r="A42" s="11" t="s">
        <v>14</v>
      </c>
      <c r="B42" s="37">
        <v>1704</v>
      </c>
      <c r="C42" s="38">
        <v>1896</v>
      </c>
      <c r="D42" s="38">
        <v>1608</v>
      </c>
      <c r="E42" s="38">
        <v>1680</v>
      </c>
      <c r="F42" s="38">
        <v>1704</v>
      </c>
      <c r="G42" s="38">
        <v>1776</v>
      </c>
      <c r="H42" s="38">
        <v>1392</v>
      </c>
      <c r="I42" s="38">
        <v>1800</v>
      </c>
      <c r="J42" s="38">
        <v>1848</v>
      </c>
      <c r="K42" s="38">
        <v>1560</v>
      </c>
      <c r="L42" s="38">
        <v>4824</v>
      </c>
      <c r="M42" s="38">
        <v>4752</v>
      </c>
      <c r="N42" s="38">
        <v>4608</v>
      </c>
      <c r="O42" s="38">
        <v>4608</v>
      </c>
      <c r="P42" s="38">
        <v>4728</v>
      </c>
      <c r="Q42" s="38">
        <v>4008</v>
      </c>
      <c r="R42" s="38">
        <v>4536</v>
      </c>
      <c r="S42" s="38">
        <v>4560</v>
      </c>
      <c r="T42" s="38">
        <v>4512</v>
      </c>
      <c r="U42" s="38">
        <v>4632</v>
      </c>
      <c r="V42" s="38">
        <v>4632</v>
      </c>
      <c r="W42" s="38">
        <v>4704</v>
      </c>
      <c r="X42" s="38">
        <v>4800</v>
      </c>
      <c r="Y42" s="38">
        <v>4728</v>
      </c>
      <c r="Z42" s="38">
        <v>4512</v>
      </c>
      <c r="AA42" s="38">
        <v>4080</v>
      </c>
      <c r="AB42" s="38">
        <v>4272</v>
      </c>
      <c r="AC42" s="38">
        <v>3936</v>
      </c>
      <c r="AD42" s="38">
        <v>4200</v>
      </c>
      <c r="AE42" s="38">
        <v>4344</v>
      </c>
      <c r="AF42" s="39">
        <v>0</v>
      </c>
      <c r="AG42" s="10">
        <v>106944</v>
      </c>
      <c r="AH42" s="3"/>
    </row>
    <row r="43" spans="1:34" x14ac:dyDescent="0.15">
      <c r="A43" s="11" t="s">
        <v>13</v>
      </c>
      <c r="B43" s="37">
        <v>1560</v>
      </c>
      <c r="C43" s="38">
        <v>1776</v>
      </c>
      <c r="D43" s="38">
        <v>1776</v>
      </c>
      <c r="E43" s="38">
        <v>1800</v>
      </c>
      <c r="F43" s="38">
        <v>1800</v>
      </c>
      <c r="G43" s="38">
        <v>1824</v>
      </c>
      <c r="H43" s="38">
        <v>1464</v>
      </c>
      <c r="I43" s="38">
        <v>1632</v>
      </c>
      <c r="J43" s="38">
        <v>1920</v>
      </c>
      <c r="K43" s="38">
        <v>1704</v>
      </c>
      <c r="L43" s="38">
        <v>4824</v>
      </c>
      <c r="M43" s="38">
        <v>4656</v>
      </c>
      <c r="N43" s="38">
        <v>4608</v>
      </c>
      <c r="O43" s="38">
        <v>4656</v>
      </c>
      <c r="P43" s="38">
        <v>4728</v>
      </c>
      <c r="Q43" s="38">
        <v>4200</v>
      </c>
      <c r="R43" s="38">
        <v>4656</v>
      </c>
      <c r="S43" s="38">
        <v>4656</v>
      </c>
      <c r="T43" s="38">
        <v>4608</v>
      </c>
      <c r="U43" s="38">
        <v>4632</v>
      </c>
      <c r="V43" s="38">
        <v>4656</v>
      </c>
      <c r="W43" s="38">
        <v>4704</v>
      </c>
      <c r="X43" s="38">
        <v>4776</v>
      </c>
      <c r="Y43" s="38">
        <v>4752</v>
      </c>
      <c r="Z43" s="38">
        <v>4584</v>
      </c>
      <c r="AA43" s="38">
        <v>4224</v>
      </c>
      <c r="AB43" s="38">
        <v>4344</v>
      </c>
      <c r="AC43" s="38">
        <v>3888</v>
      </c>
      <c r="AD43" s="38">
        <v>4152</v>
      </c>
      <c r="AE43" s="38">
        <v>4464</v>
      </c>
      <c r="AF43" s="39">
        <v>0</v>
      </c>
      <c r="AG43" s="10">
        <v>108024</v>
      </c>
      <c r="AH43" s="3"/>
    </row>
    <row r="44" spans="1:34" x14ac:dyDescent="0.15">
      <c r="A44" s="11" t="s">
        <v>72</v>
      </c>
      <c r="B44" s="37">
        <v>1656</v>
      </c>
      <c r="C44" s="38">
        <v>1968</v>
      </c>
      <c r="D44" s="38">
        <v>1704</v>
      </c>
      <c r="E44" s="38">
        <v>1728</v>
      </c>
      <c r="F44" s="38">
        <v>1632</v>
      </c>
      <c r="G44" s="38">
        <v>1632</v>
      </c>
      <c r="H44" s="38">
        <v>1608</v>
      </c>
      <c r="I44" s="38">
        <v>1680</v>
      </c>
      <c r="J44" s="38">
        <v>1824</v>
      </c>
      <c r="K44" s="38">
        <v>1848</v>
      </c>
      <c r="L44" s="38">
        <v>4776</v>
      </c>
      <c r="M44" s="38">
        <v>4776</v>
      </c>
      <c r="N44" s="38">
        <v>4680</v>
      </c>
      <c r="O44" s="38">
        <v>4608</v>
      </c>
      <c r="P44" s="38">
        <v>4752</v>
      </c>
      <c r="Q44" s="38">
        <v>4224</v>
      </c>
      <c r="R44" s="38">
        <v>4656</v>
      </c>
      <c r="S44" s="38">
        <v>4656</v>
      </c>
      <c r="T44" s="38">
        <v>4632</v>
      </c>
      <c r="U44" s="38">
        <v>4704</v>
      </c>
      <c r="V44" s="38">
        <v>4656</v>
      </c>
      <c r="W44" s="38">
        <v>4728</v>
      </c>
      <c r="X44" s="38">
        <v>4680</v>
      </c>
      <c r="Y44" s="38">
        <v>4704</v>
      </c>
      <c r="Z44" s="38">
        <v>4560</v>
      </c>
      <c r="AA44" s="38">
        <v>4152</v>
      </c>
      <c r="AB44" s="38">
        <v>4392</v>
      </c>
      <c r="AC44" s="38">
        <v>4008</v>
      </c>
      <c r="AD44" s="38">
        <v>4632</v>
      </c>
      <c r="AE44" s="38">
        <v>4416</v>
      </c>
      <c r="AF44" s="39">
        <v>0</v>
      </c>
      <c r="AG44" s="10">
        <v>108672</v>
      </c>
      <c r="AH44" s="4"/>
    </row>
    <row r="45" spans="1:34" x14ac:dyDescent="0.15">
      <c r="A45" s="11" t="s">
        <v>11</v>
      </c>
      <c r="B45" s="37">
        <v>1680</v>
      </c>
      <c r="C45" s="38">
        <v>1680</v>
      </c>
      <c r="D45" s="38">
        <v>1872</v>
      </c>
      <c r="E45" s="38">
        <v>1848</v>
      </c>
      <c r="F45" s="38">
        <v>1656</v>
      </c>
      <c r="G45" s="38">
        <v>1800</v>
      </c>
      <c r="H45" s="38">
        <v>1608</v>
      </c>
      <c r="I45" s="38">
        <v>1656</v>
      </c>
      <c r="J45" s="38">
        <v>2112</v>
      </c>
      <c r="K45" s="38">
        <v>1824</v>
      </c>
      <c r="L45" s="38">
        <v>4776</v>
      </c>
      <c r="M45" s="38">
        <v>4776</v>
      </c>
      <c r="N45" s="38">
        <v>4656</v>
      </c>
      <c r="O45" s="38">
        <v>4704</v>
      </c>
      <c r="P45" s="38">
        <v>4752</v>
      </c>
      <c r="Q45" s="38">
        <v>4200</v>
      </c>
      <c r="R45" s="38">
        <v>4728</v>
      </c>
      <c r="S45" s="38">
        <v>4728</v>
      </c>
      <c r="T45" s="38">
        <v>4608</v>
      </c>
      <c r="U45" s="38">
        <v>4704</v>
      </c>
      <c r="V45" s="38">
        <v>4632</v>
      </c>
      <c r="W45" s="38">
        <v>4728</v>
      </c>
      <c r="X45" s="38">
        <v>4656</v>
      </c>
      <c r="Y45" s="38">
        <v>4776</v>
      </c>
      <c r="Z45" s="38">
        <v>4704</v>
      </c>
      <c r="AA45" s="38">
        <v>4200</v>
      </c>
      <c r="AB45" s="38">
        <v>4512</v>
      </c>
      <c r="AC45" s="38">
        <v>4104</v>
      </c>
      <c r="AD45" s="38">
        <v>4368</v>
      </c>
      <c r="AE45" s="38">
        <v>4536</v>
      </c>
      <c r="AF45" s="39">
        <v>0</v>
      </c>
      <c r="AG45" s="10">
        <v>109584</v>
      </c>
      <c r="AH45" s="4"/>
    </row>
    <row r="46" spans="1:34" x14ac:dyDescent="0.15">
      <c r="A46" s="11" t="s">
        <v>10</v>
      </c>
      <c r="B46" s="37">
        <v>1776</v>
      </c>
      <c r="C46" s="38">
        <v>1992</v>
      </c>
      <c r="D46" s="38">
        <v>1728</v>
      </c>
      <c r="E46" s="38">
        <v>1488</v>
      </c>
      <c r="F46" s="38">
        <v>1728</v>
      </c>
      <c r="G46" s="38">
        <v>1848</v>
      </c>
      <c r="H46" s="38">
        <v>1584</v>
      </c>
      <c r="I46" s="38">
        <v>1608</v>
      </c>
      <c r="J46" s="38">
        <v>1824</v>
      </c>
      <c r="K46" s="38">
        <v>1848</v>
      </c>
      <c r="L46" s="38">
        <v>4776</v>
      </c>
      <c r="M46" s="38">
        <v>4800</v>
      </c>
      <c r="N46" s="38">
        <v>4680</v>
      </c>
      <c r="O46" s="38">
        <v>4776</v>
      </c>
      <c r="P46" s="38">
        <v>4728</v>
      </c>
      <c r="Q46" s="38">
        <v>4248</v>
      </c>
      <c r="R46" s="38">
        <v>4728</v>
      </c>
      <c r="S46" s="38">
        <v>4704</v>
      </c>
      <c r="T46" s="38">
        <v>4632</v>
      </c>
      <c r="U46" s="38">
        <v>4704</v>
      </c>
      <c r="V46" s="38">
        <v>4704</v>
      </c>
      <c r="W46" s="38">
        <v>4752</v>
      </c>
      <c r="X46" s="38">
        <v>4752</v>
      </c>
      <c r="Y46" s="38">
        <v>4800</v>
      </c>
      <c r="Z46" s="38">
        <v>4608</v>
      </c>
      <c r="AA46" s="38">
        <v>4272</v>
      </c>
      <c r="AB46" s="38">
        <v>4512</v>
      </c>
      <c r="AC46" s="38">
        <v>4176</v>
      </c>
      <c r="AD46" s="38">
        <v>4512</v>
      </c>
      <c r="AE46" s="38">
        <v>4440</v>
      </c>
      <c r="AF46" s="39">
        <v>0</v>
      </c>
      <c r="AG46" s="10">
        <v>109728</v>
      </c>
      <c r="AH46" s="4"/>
    </row>
    <row r="47" spans="1:34" x14ac:dyDescent="0.15">
      <c r="A47" s="11" t="s">
        <v>9</v>
      </c>
      <c r="B47" s="37">
        <v>2040</v>
      </c>
      <c r="C47" s="38">
        <v>1752</v>
      </c>
      <c r="D47" s="38">
        <v>1944</v>
      </c>
      <c r="E47" s="38">
        <v>1680</v>
      </c>
      <c r="F47" s="38">
        <v>1608</v>
      </c>
      <c r="G47" s="38">
        <v>1728</v>
      </c>
      <c r="H47" s="38">
        <v>1656</v>
      </c>
      <c r="I47" s="38">
        <v>1608</v>
      </c>
      <c r="J47" s="38">
        <v>2064</v>
      </c>
      <c r="K47" s="38">
        <v>1800</v>
      </c>
      <c r="L47" s="38">
        <v>4800</v>
      </c>
      <c r="M47" s="38">
        <v>4848</v>
      </c>
      <c r="N47" s="38">
        <v>4704</v>
      </c>
      <c r="O47" s="38">
        <v>4728</v>
      </c>
      <c r="P47" s="38">
        <v>4824</v>
      </c>
      <c r="Q47" s="38">
        <v>4272</v>
      </c>
      <c r="R47" s="38">
        <v>4800</v>
      </c>
      <c r="S47" s="38">
        <v>4776</v>
      </c>
      <c r="T47" s="38">
        <v>4560</v>
      </c>
      <c r="U47" s="38">
        <v>4728</v>
      </c>
      <c r="V47" s="38">
        <v>4752</v>
      </c>
      <c r="W47" s="38">
        <v>4728</v>
      </c>
      <c r="X47" s="38">
        <v>4800</v>
      </c>
      <c r="Y47" s="38">
        <v>4776</v>
      </c>
      <c r="Z47" s="38">
        <v>4776</v>
      </c>
      <c r="AA47" s="38">
        <v>4032</v>
      </c>
      <c r="AB47" s="38">
        <v>4512</v>
      </c>
      <c r="AC47" s="38">
        <v>4272</v>
      </c>
      <c r="AD47" s="38">
        <v>4200</v>
      </c>
      <c r="AE47" s="38">
        <v>4488</v>
      </c>
      <c r="AF47" s="39">
        <v>0</v>
      </c>
      <c r="AG47" s="10">
        <v>110256</v>
      </c>
      <c r="AH47" s="6"/>
    </row>
    <row r="48" spans="1:34" x14ac:dyDescent="0.15">
      <c r="A48" s="11" t="s">
        <v>8</v>
      </c>
      <c r="B48" s="37">
        <v>1800</v>
      </c>
      <c r="C48" s="38">
        <v>1896</v>
      </c>
      <c r="D48" s="38">
        <v>1776</v>
      </c>
      <c r="E48" s="38">
        <v>1728</v>
      </c>
      <c r="F48" s="38">
        <v>1248</v>
      </c>
      <c r="G48" s="38">
        <v>1776</v>
      </c>
      <c r="H48" s="38">
        <v>1824</v>
      </c>
      <c r="I48" s="38">
        <v>1752</v>
      </c>
      <c r="J48" s="38">
        <v>1872</v>
      </c>
      <c r="K48" s="38">
        <v>1944</v>
      </c>
      <c r="L48" s="38">
        <v>4848</v>
      </c>
      <c r="M48" s="38">
        <v>4848</v>
      </c>
      <c r="N48" s="38">
        <v>4728</v>
      </c>
      <c r="O48" s="38">
        <v>4800</v>
      </c>
      <c r="P48" s="38">
        <v>4776</v>
      </c>
      <c r="Q48" s="38">
        <v>4272</v>
      </c>
      <c r="R48" s="38">
        <v>4776</v>
      </c>
      <c r="S48" s="38">
        <v>4776</v>
      </c>
      <c r="T48" s="38">
        <v>4704</v>
      </c>
      <c r="U48" s="38">
        <v>4800</v>
      </c>
      <c r="V48" s="38">
        <v>4752</v>
      </c>
      <c r="W48" s="38">
        <v>4776</v>
      </c>
      <c r="X48" s="38">
        <v>4680</v>
      </c>
      <c r="Y48" s="38">
        <v>4824</v>
      </c>
      <c r="Z48" s="38">
        <v>4752</v>
      </c>
      <c r="AA48" s="38">
        <v>4248</v>
      </c>
      <c r="AB48" s="38">
        <v>4704</v>
      </c>
      <c r="AC48" s="38">
        <v>4176</v>
      </c>
      <c r="AD48" s="38">
        <v>4224</v>
      </c>
      <c r="AE48" s="38">
        <v>4632</v>
      </c>
      <c r="AF48" s="39">
        <v>0</v>
      </c>
      <c r="AG48" s="10">
        <v>110712</v>
      </c>
      <c r="AH48" s="6"/>
    </row>
    <row r="49" spans="1:34" x14ac:dyDescent="0.15">
      <c r="A49" s="11" t="s">
        <v>7</v>
      </c>
      <c r="B49" s="37">
        <v>1824</v>
      </c>
      <c r="C49" s="38">
        <v>1824</v>
      </c>
      <c r="D49" s="38">
        <v>1872</v>
      </c>
      <c r="E49" s="38">
        <v>1680</v>
      </c>
      <c r="F49" s="38">
        <v>1248</v>
      </c>
      <c r="G49" s="38">
        <v>1752</v>
      </c>
      <c r="H49" s="38">
        <v>2088</v>
      </c>
      <c r="I49" s="38">
        <v>1752</v>
      </c>
      <c r="J49" s="38">
        <v>2040</v>
      </c>
      <c r="K49" s="38">
        <v>1872</v>
      </c>
      <c r="L49" s="38">
        <v>4848</v>
      </c>
      <c r="M49" s="38">
        <v>4848</v>
      </c>
      <c r="N49" s="38">
        <v>4752</v>
      </c>
      <c r="O49" s="38">
        <v>4776</v>
      </c>
      <c r="P49" s="38">
        <v>4800</v>
      </c>
      <c r="Q49" s="38">
        <v>4488</v>
      </c>
      <c r="R49" s="38">
        <v>4800</v>
      </c>
      <c r="S49" s="38">
        <v>4824</v>
      </c>
      <c r="T49" s="38">
        <v>4680</v>
      </c>
      <c r="U49" s="38">
        <v>4824</v>
      </c>
      <c r="V49" s="38">
        <v>4800</v>
      </c>
      <c r="W49" s="38">
        <v>4752</v>
      </c>
      <c r="X49" s="38">
        <v>4728</v>
      </c>
      <c r="Y49" s="38">
        <v>4824</v>
      </c>
      <c r="Z49" s="38">
        <v>4656</v>
      </c>
      <c r="AA49" s="38">
        <v>4416</v>
      </c>
      <c r="AB49" s="38">
        <v>4560</v>
      </c>
      <c r="AC49" s="38">
        <v>4296</v>
      </c>
      <c r="AD49" s="38">
        <v>4392</v>
      </c>
      <c r="AE49" s="38">
        <v>4416</v>
      </c>
      <c r="AF49" s="39">
        <v>0</v>
      </c>
      <c r="AG49" s="10">
        <v>111432</v>
      </c>
      <c r="AH49" s="6"/>
    </row>
    <row r="50" spans="1:34" x14ac:dyDescent="0.15">
      <c r="A50" s="11" t="s">
        <v>6</v>
      </c>
      <c r="B50" s="37">
        <v>1800</v>
      </c>
      <c r="C50" s="38">
        <v>2016</v>
      </c>
      <c r="D50" s="38">
        <v>1896</v>
      </c>
      <c r="E50" s="38">
        <v>1728</v>
      </c>
      <c r="F50" s="38">
        <v>1752</v>
      </c>
      <c r="G50" s="38">
        <v>2040</v>
      </c>
      <c r="H50" s="38">
        <v>1944</v>
      </c>
      <c r="I50" s="38">
        <v>1752</v>
      </c>
      <c r="J50" s="38">
        <v>1920</v>
      </c>
      <c r="K50" s="38">
        <v>1848</v>
      </c>
      <c r="L50" s="38">
        <v>4848</v>
      </c>
      <c r="M50" s="38">
        <v>4848</v>
      </c>
      <c r="N50" s="38">
        <v>4776</v>
      </c>
      <c r="O50" s="38">
        <v>4824</v>
      </c>
      <c r="P50" s="38">
        <v>4824</v>
      </c>
      <c r="Q50" s="38">
        <v>4608</v>
      </c>
      <c r="R50" s="38">
        <v>4848</v>
      </c>
      <c r="S50" s="38">
        <v>4848</v>
      </c>
      <c r="T50" s="38">
        <v>4824</v>
      </c>
      <c r="U50" s="38">
        <v>4800</v>
      </c>
      <c r="V50" s="38">
        <v>4800</v>
      </c>
      <c r="W50" s="38">
        <v>4800</v>
      </c>
      <c r="X50" s="38">
        <v>4872</v>
      </c>
      <c r="Y50" s="38">
        <v>4776</v>
      </c>
      <c r="Z50" s="38">
        <v>4824</v>
      </c>
      <c r="AA50" s="38">
        <v>4296</v>
      </c>
      <c r="AB50" s="38">
        <v>4656</v>
      </c>
      <c r="AC50" s="38">
        <v>4128</v>
      </c>
      <c r="AD50" s="38">
        <v>4224</v>
      </c>
      <c r="AE50" s="38">
        <v>4512</v>
      </c>
      <c r="AF50" s="39">
        <v>0</v>
      </c>
      <c r="AG50" s="10">
        <v>112632</v>
      </c>
      <c r="AH50" s="6"/>
    </row>
    <row r="51" spans="1:34" x14ac:dyDescent="0.15">
      <c r="A51" s="11" t="s">
        <v>73</v>
      </c>
      <c r="B51" s="37">
        <v>1848</v>
      </c>
      <c r="C51" s="38">
        <v>2016</v>
      </c>
      <c r="D51" s="38">
        <v>1872</v>
      </c>
      <c r="E51" s="38">
        <v>1728</v>
      </c>
      <c r="F51" s="38">
        <v>1776</v>
      </c>
      <c r="G51" s="38">
        <v>1824</v>
      </c>
      <c r="H51" s="38">
        <v>1944</v>
      </c>
      <c r="I51" s="38">
        <v>1776</v>
      </c>
      <c r="J51" s="38">
        <v>2016</v>
      </c>
      <c r="K51" s="38">
        <v>1944</v>
      </c>
      <c r="L51" s="38">
        <v>4848</v>
      </c>
      <c r="M51" s="38">
        <v>4848</v>
      </c>
      <c r="N51" s="38">
        <v>4800</v>
      </c>
      <c r="O51" s="38">
        <v>4800</v>
      </c>
      <c r="P51" s="38">
        <v>4824</v>
      </c>
      <c r="Q51" s="38">
        <v>4656</v>
      </c>
      <c r="R51" s="38">
        <v>4800</v>
      </c>
      <c r="S51" s="38">
        <v>4800</v>
      </c>
      <c r="T51" s="38">
        <v>4752</v>
      </c>
      <c r="U51" s="38">
        <v>4800</v>
      </c>
      <c r="V51" s="38">
        <v>4776</v>
      </c>
      <c r="W51" s="38">
        <v>4800</v>
      </c>
      <c r="X51" s="38">
        <v>4632</v>
      </c>
      <c r="Y51" s="38">
        <v>4800</v>
      </c>
      <c r="Z51" s="38">
        <v>4560</v>
      </c>
      <c r="AA51" s="38">
        <v>4320</v>
      </c>
      <c r="AB51" s="38">
        <v>4512</v>
      </c>
      <c r="AC51" s="38">
        <v>4368</v>
      </c>
      <c r="AD51" s="38">
        <v>4464</v>
      </c>
      <c r="AE51" s="38">
        <v>4680</v>
      </c>
      <c r="AF51" s="39">
        <v>0</v>
      </c>
      <c r="AG51" s="10">
        <v>112584</v>
      </c>
      <c r="AH51" s="6"/>
    </row>
    <row r="52" spans="1:34" x14ac:dyDescent="0.15">
      <c r="A52" s="11" t="s">
        <v>4</v>
      </c>
      <c r="B52" s="37">
        <v>1824</v>
      </c>
      <c r="C52" s="38">
        <v>1920</v>
      </c>
      <c r="D52" s="38">
        <v>1992</v>
      </c>
      <c r="E52" s="38">
        <v>1680</v>
      </c>
      <c r="F52" s="38">
        <v>1776</v>
      </c>
      <c r="G52" s="38">
        <v>1848</v>
      </c>
      <c r="H52" s="38">
        <v>2064</v>
      </c>
      <c r="I52" s="38">
        <v>1776</v>
      </c>
      <c r="J52" s="38">
        <v>1920</v>
      </c>
      <c r="K52" s="38">
        <v>1800</v>
      </c>
      <c r="L52" s="38">
        <v>4872</v>
      </c>
      <c r="M52" s="38">
        <v>4824</v>
      </c>
      <c r="N52" s="38">
        <v>4824</v>
      </c>
      <c r="O52" s="38">
        <v>4824</v>
      </c>
      <c r="P52" s="38">
        <v>4896</v>
      </c>
      <c r="Q52" s="38">
        <v>4752</v>
      </c>
      <c r="R52" s="38">
        <v>4848</v>
      </c>
      <c r="S52" s="38">
        <v>4848</v>
      </c>
      <c r="T52" s="38">
        <v>4728</v>
      </c>
      <c r="U52" s="38">
        <v>4800</v>
      </c>
      <c r="V52" s="38">
        <v>4824</v>
      </c>
      <c r="W52" s="38">
        <v>4800</v>
      </c>
      <c r="X52" s="38">
        <v>4872</v>
      </c>
      <c r="Y52" s="38">
        <v>4872</v>
      </c>
      <c r="Z52" s="38">
        <v>4728</v>
      </c>
      <c r="AA52" s="38">
        <v>4536</v>
      </c>
      <c r="AB52" s="38">
        <v>4704</v>
      </c>
      <c r="AC52" s="38">
        <v>4464</v>
      </c>
      <c r="AD52" s="38">
        <v>4200</v>
      </c>
      <c r="AE52" s="38">
        <v>4512</v>
      </c>
      <c r="AF52" s="39">
        <v>0</v>
      </c>
      <c r="AG52" s="10">
        <v>113328</v>
      </c>
      <c r="AH52" s="6"/>
    </row>
    <row r="53" spans="1:34" ht="14.25" thickBot="1" x14ac:dyDescent="0.2">
      <c r="A53" s="12" t="s">
        <v>3</v>
      </c>
      <c r="B53" s="40">
        <v>1800</v>
      </c>
      <c r="C53" s="41">
        <v>2112</v>
      </c>
      <c r="D53" s="41">
        <v>1824</v>
      </c>
      <c r="E53" s="41">
        <v>1776</v>
      </c>
      <c r="F53" s="41">
        <v>1728</v>
      </c>
      <c r="G53" s="41">
        <v>1920</v>
      </c>
      <c r="H53" s="41">
        <v>2016</v>
      </c>
      <c r="I53" s="41">
        <v>1824</v>
      </c>
      <c r="J53" s="41">
        <v>2040</v>
      </c>
      <c r="K53" s="41">
        <v>1848</v>
      </c>
      <c r="L53" s="41">
        <v>4848</v>
      </c>
      <c r="M53" s="41">
        <v>4848</v>
      </c>
      <c r="N53" s="41">
        <v>4800</v>
      </c>
      <c r="O53" s="41">
        <v>4824</v>
      </c>
      <c r="P53" s="41">
        <v>4824</v>
      </c>
      <c r="Q53" s="41">
        <v>4824</v>
      </c>
      <c r="R53" s="41">
        <v>4824</v>
      </c>
      <c r="S53" s="41">
        <v>4848</v>
      </c>
      <c r="T53" s="41">
        <v>4752</v>
      </c>
      <c r="U53" s="41">
        <v>4824</v>
      </c>
      <c r="V53" s="41">
        <v>4800</v>
      </c>
      <c r="W53" s="41">
        <v>4824</v>
      </c>
      <c r="X53" s="41">
        <v>4872</v>
      </c>
      <c r="Y53" s="41">
        <v>4776</v>
      </c>
      <c r="Z53" s="41">
        <v>4608</v>
      </c>
      <c r="AA53" s="41">
        <v>4392</v>
      </c>
      <c r="AB53" s="41">
        <v>4632</v>
      </c>
      <c r="AC53" s="41">
        <v>4176</v>
      </c>
      <c r="AD53" s="41">
        <v>4368</v>
      </c>
      <c r="AE53" s="41">
        <v>4416</v>
      </c>
      <c r="AF53" s="42">
        <v>0</v>
      </c>
      <c r="AG53" s="13">
        <v>112968</v>
      </c>
      <c r="AH53" s="14"/>
    </row>
    <row r="54" spans="1:34" x14ac:dyDescent="0.15">
      <c r="A54" s="15" t="s">
        <v>74</v>
      </c>
      <c r="B54" s="20">
        <v>46848</v>
      </c>
      <c r="C54" s="21">
        <v>0</v>
      </c>
      <c r="D54" s="21">
        <v>46704</v>
      </c>
      <c r="E54" s="21">
        <v>45936</v>
      </c>
      <c r="F54" s="21">
        <v>44736</v>
      </c>
      <c r="G54" s="21">
        <v>46800</v>
      </c>
      <c r="H54" s="21">
        <v>44976</v>
      </c>
      <c r="I54" s="21">
        <v>47136</v>
      </c>
      <c r="J54" s="21">
        <v>0</v>
      </c>
      <c r="K54" s="21">
        <v>45456</v>
      </c>
      <c r="L54" s="21">
        <v>106752</v>
      </c>
      <c r="M54" s="21">
        <v>132240</v>
      </c>
      <c r="N54" s="21">
        <v>129600</v>
      </c>
      <c r="O54" s="21">
        <v>129672</v>
      </c>
      <c r="P54" s="21">
        <v>132048</v>
      </c>
      <c r="Q54" s="21">
        <v>0</v>
      </c>
      <c r="R54" s="21">
        <v>127728</v>
      </c>
      <c r="S54" s="21">
        <v>129696</v>
      </c>
      <c r="T54" s="21">
        <v>127752</v>
      </c>
      <c r="U54" s="21">
        <v>129744</v>
      </c>
      <c r="V54" s="21">
        <v>128520</v>
      </c>
      <c r="W54" s="21">
        <v>130392</v>
      </c>
      <c r="X54" s="21">
        <v>0</v>
      </c>
      <c r="Y54" s="21">
        <v>131184</v>
      </c>
      <c r="Z54" s="21">
        <v>125328</v>
      </c>
      <c r="AA54" s="21">
        <v>116136</v>
      </c>
      <c r="AB54" s="21">
        <v>119304</v>
      </c>
      <c r="AC54" s="21">
        <v>113760</v>
      </c>
      <c r="AD54" s="21">
        <v>115248</v>
      </c>
      <c r="AE54" s="21">
        <v>0</v>
      </c>
      <c r="AF54" s="26">
        <v>0</v>
      </c>
      <c r="AG54" s="16">
        <v>2493696</v>
      </c>
      <c r="AH54" s="32"/>
    </row>
    <row r="55" spans="1:34" ht="14.25" thickBot="1" x14ac:dyDescent="0.2">
      <c r="A55" s="15" t="s">
        <v>75</v>
      </c>
      <c r="B55" s="22">
        <v>37944</v>
      </c>
      <c r="C55" s="23">
        <v>86280</v>
      </c>
      <c r="D55" s="23">
        <v>37848</v>
      </c>
      <c r="E55" s="23">
        <v>37200</v>
      </c>
      <c r="F55" s="23">
        <v>35736</v>
      </c>
      <c r="G55" s="23">
        <v>35208</v>
      </c>
      <c r="H55" s="23">
        <v>37512</v>
      </c>
      <c r="I55" s="23">
        <v>38496</v>
      </c>
      <c r="J55" s="23">
        <v>89832</v>
      </c>
      <c r="K55" s="23">
        <v>37128</v>
      </c>
      <c r="L55" s="23">
        <v>49656</v>
      </c>
      <c r="M55" s="23">
        <v>96768</v>
      </c>
      <c r="N55" s="23">
        <v>96672</v>
      </c>
      <c r="O55" s="23">
        <v>96096</v>
      </c>
      <c r="P55" s="23">
        <v>96312</v>
      </c>
      <c r="Q55" s="23">
        <v>212472</v>
      </c>
      <c r="R55" s="23">
        <v>95520</v>
      </c>
      <c r="S55" s="23">
        <v>96600</v>
      </c>
      <c r="T55" s="23">
        <v>95760</v>
      </c>
      <c r="U55" s="23">
        <v>96504</v>
      </c>
      <c r="V55" s="23">
        <v>96072</v>
      </c>
      <c r="W55" s="23">
        <v>96312</v>
      </c>
      <c r="X55" s="23">
        <v>228552</v>
      </c>
      <c r="Y55" s="23">
        <v>94272</v>
      </c>
      <c r="Z55" s="23">
        <v>93696</v>
      </c>
      <c r="AA55" s="23">
        <v>89592</v>
      </c>
      <c r="AB55" s="23">
        <v>88248</v>
      </c>
      <c r="AC55" s="23">
        <v>88848</v>
      </c>
      <c r="AD55" s="23">
        <v>86136</v>
      </c>
      <c r="AE55" s="23">
        <v>209136</v>
      </c>
      <c r="AF55" s="27">
        <v>0</v>
      </c>
      <c r="AG55" s="16">
        <v>2676408</v>
      </c>
      <c r="AH55" s="32"/>
    </row>
    <row r="56" spans="1:34" ht="14.25" thickBot="1" x14ac:dyDescent="0.2">
      <c r="A56" s="17" t="s">
        <v>2</v>
      </c>
      <c r="B56" s="24">
        <v>84792</v>
      </c>
      <c r="C56" s="25">
        <v>86280</v>
      </c>
      <c r="D56" s="25">
        <v>84552</v>
      </c>
      <c r="E56" s="25">
        <v>83136</v>
      </c>
      <c r="F56" s="25">
        <v>80472</v>
      </c>
      <c r="G56" s="25">
        <v>82008</v>
      </c>
      <c r="H56" s="25">
        <v>82488</v>
      </c>
      <c r="I56" s="25">
        <v>85632</v>
      </c>
      <c r="J56" s="25">
        <v>89832</v>
      </c>
      <c r="K56" s="25">
        <v>82584</v>
      </c>
      <c r="L56" s="25">
        <v>156408</v>
      </c>
      <c r="M56" s="25">
        <v>229008</v>
      </c>
      <c r="N56" s="25">
        <v>226272</v>
      </c>
      <c r="O56" s="25">
        <v>225768</v>
      </c>
      <c r="P56" s="25">
        <v>228360</v>
      </c>
      <c r="Q56" s="25">
        <v>212472</v>
      </c>
      <c r="R56" s="25">
        <v>223248</v>
      </c>
      <c r="S56" s="25">
        <v>226296</v>
      </c>
      <c r="T56" s="25">
        <v>223512</v>
      </c>
      <c r="U56" s="25">
        <v>226248</v>
      </c>
      <c r="V56" s="25">
        <v>224592</v>
      </c>
      <c r="W56" s="25">
        <v>226704</v>
      </c>
      <c r="X56" s="25">
        <v>228552</v>
      </c>
      <c r="Y56" s="25">
        <v>225456</v>
      </c>
      <c r="Z56" s="25">
        <v>219024</v>
      </c>
      <c r="AA56" s="25">
        <v>205728</v>
      </c>
      <c r="AB56" s="25">
        <v>207552</v>
      </c>
      <c r="AC56" s="25">
        <v>202608</v>
      </c>
      <c r="AD56" s="25">
        <v>201384</v>
      </c>
      <c r="AE56" s="25">
        <v>209136</v>
      </c>
      <c r="AF56" s="28">
        <v>0</v>
      </c>
      <c r="AG56" s="18">
        <v>5170104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20" priority="1" stopIfTrue="1" operator="equal">
      <formula>"日"</formula>
    </cfRule>
  </conditionalFormatting>
  <conditionalFormatting sqref="B4:AF4">
    <cfRule type="cellIs" dxfId="19" priority="2" stopIfTrue="1" operator="equal">
      <formula>"日"</formula>
    </cfRule>
  </conditionalFormatting>
  <conditionalFormatting sqref="B5:AF5">
    <cfRule type="cellIs" dxfId="18" priority="3" stopIfTrue="1" operator="equal">
      <formula>"休日"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 x14ac:dyDescent="0.15"/>
  <cols>
    <col min="1" max="1" width="12.25" customWidth="1"/>
  </cols>
  <sheetData>
    <row r="1" spans="1:34" ht="17.25" x14ac:dyDescent="0.15">
      <c r="A1" s="2">
        <v>43647</v>
      </c>
      <c r="B1" s="43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6"/>
      <c r="AF1" s="46"/>
      <c r="AG1" s="46"/>
      <c r="AH1" s="46"/>
    </row>
    <row r="2" spans="1:34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64</v>
      </c>
    </row>
    <row r="3" spans="1:34" x14ac:dyDescent="0.15">
      <c r="A3" s="47"/>
      <c r="B3" s="34">
        <v>43647</v>
      </c>
      <c r="C3" s="29">
        <v>43648</v>
      </c>
      <c r="D3" s="29">
        <v>43649</v>
      </c>
      <c r="E3" s="29">
        <v>43650</v>
      </c>
      <c r="F3" s="29">
        <v>43651</v>
      </c>
      <c r="G3" s="29">
        <v>43652</v>
      </c>
      <c r="H3" s="29">
        <v>43653</v>
      </c>
      <c r="I3" s="29">
        <v>43654</v>
      </c>
      <c r="J3" s="29">
        <v>43655</v>
      </c>
      <c r="K3" s="29">
        <v>43656</v>
      </c>
      <c r="L3" s="29">
        <v>43657</v>
      </c>
      <c r="M3" s="29">
        <v>43658</v>
      </c>
      <c r="N3" s="29">
        <v>43659</v>
      </c>
      <c r="O3" s="29">
        <v>43660</v>
      </c>
      <c r="P3" s="29">
        <v>43661</v>
      </c>
      <c r="Q3" s="29">
        <v>43662</v>
      </c>
      <c r="R3" s="29">
        <v>43663</v>
      </c>
      <c r="S3" s="29">
        <v>43664</v>
      </c>
      <c r="T3" s="29">
        <v>43665</v>
      </c>
      <c r="U3" s="29">
        <v>43666</v>
      </c>
      <c r="V3" s="29">
        <v>43667</v>
      </c>
      <c r="W3" s="29">
        <v>43668</v>
      </c>
      <c r="X3" s="29">
        <v>43669</v>
      </c>
      <c r="Y3" s="29">
        <v>43670</v>
      </c>
      <c r="Z3" s="29">
        <v>43671</v>
      </c>
      <c r="AA3" s="29">
        <v>43672</v>
      </c>
      <c r="AB3" s="29">
        <v>43673</v>
      </c>
      <c r="AC3" s="29">
        <v>43674</v>
      </c>
      <c r="AD3" s="29">
        <v>43675</v>
      </c>
      <c r="AE3" s="29">
        <v>43676</v>
      </c>
      <c r="AF3" s="29">
        <v>43677</v>
      </c>
      <c r="AG3" s="50" t="s">
        <v>51</v>
      </c>
      <c r="AH3" s="8"/>
    </row>
    <row r="4" spans="1:34" x14ac:dyDescent="0.15">
      <c r="A4" s="48"/>
      <c r="B4" s="30" t="s">
        <v>65</v>
      </c>
      <c r="C4" s="31" t="s">
        <v>66</v>
      </c>
      <c r="D4" s="31" t="s">
        <v>67</v>
      </c>
      <c r="E4" s="31" t="s">
        <v>68</v>
      </c>
      <c r="F4" s="31" t="s">
        <v>69</v>
      </c>
      <c r="G4" s="31" t="s">
        <v>70</v>
      </c>
      <c r="H4" s="31" t="s">
        <v>71</v>
      </c>
      <c r="I4" s="31" t="s">
        <v>65</v>
      </c>
      <c r="J4" s="31" t="s">
        <v>66</v>
      </c>
      <c r="K4" s="31" t="s">
        <v>67</v>
      </c>
      <c r="L4" s="31" t="s">
        <v>68</v>
      </c>
      <c r="M4" s="31" t="s">
        <v>69</v>
      </c>
      <c r="N4" s="31" t="s">
        <v>70</v>
      </c>
      <c r="O4" s="31" t="s">
        <v>71</v>
      </c>
      <c r="P4" s="31" t="s">
        <v>65</v>
      </c>
      <c r="Q4" s="31" t="s">
        <v>66</v>
      </c>
      <c r="R4" s="31" t="s">
        <v>67</v>
      </c>
      <c r="S4" s="31" t="s">
        <v>68</v>
      </c>
      <c r="T4" s="31" t="s">
        <v>69</v>
      </c>
      <c r="U4" s="31" t="s">
        <v>70</v>
      </c>
      <c r="V4" s="31" t="s">
        <v>71</v>
      </c>
      <c r="W4" s="31" t="s">
        <v>65</v>
      </c>
      <c r="X4" s="31" t="s">
        <v>66</v>
      </c>
      <c r="Y4" s="31" t="s">
        <v>67</v>
      </c>
      <c r="Z4" s="31" t="s">
        <v>68</v>
      </c>
      <c r="AA4" s="31" t="s">
        <v>69</v>
      </c>
      <c r="AB4" s="31" t="s">
        <v>70</v>
      </c>
      <c r="AC4" s="31" t="s">
        <v>71</v>
      </c>
      <c r="AD4" s="31" t="s">
        <v>65</v>
      </c>
      <c r="AE4" s="31" t="s">
        <v>66</v>
      </c>
      <c r="AF4" s="31" t="s">
        <v>67</v>
      </c>
      <c r="AG4" s="51"/>
      <c r="AH4" s="8"/>
    </row>
    <row r="5" spans="1:34" ht="14.25" thickBot="1" x14ac:dyDescent="0.2">
      <c r="A5" s="49"/>
      <c r="B5" s="33" t="s">
        <v>56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55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55</v>
      </c>
      <c r="P5" s="33" t="s">
        <v>55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55</v>
      </c>
      <c r="W5" s="33" t="s">
        <v>56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55</v>
      </c>
      <c r="AD5" s="33" t="s">
        <v>56</v>
      </c>
      <c r="AE5" s="33" t="s">
        <v>56</v>
      </c>
      <c r="AF5" s="33" t="s">
        <v>56</v>
      </c>
      <c r="AG5" s="52"/>
      <c r="AH5" s="3"/>
    </row>
    <row r="6" spans="1:34" x14ac:dyDescent="0.15">
      <c r="A6" s="9" t="s">
        <v>50</v>
      </c>
      <c r="B6" s="35">
        <v>4608</v>
      </c>
      <c r="C6" s="36">
        <v>4656</v>
      </c>
      <c r="D6" s="36">
        <v>4536</v>
      </c>
      <c r="E6" s="36">
        <v>4656</v>
      </c>
      <c r="F6" s="36">
        <v>4824</v>
      </c>
      <c r="G6" s="36">
        <v>4080</v>
      </c>
      <c r="H6" s="36">
        <v>4656</v>
      </c>
      <c r="I6" s="36">
        <v>4368</v>
      </c>
      <c r="J6" s="36">
        <v>4560</v>
      </c>
      <c r="K6" s="36">
        <v>4320</v>
      </c>
      <c r="L6" s="36">
        <v>4872</v>
      </c>
      <c r="M6" s="36">
        <v>4584</v>
      </c>
      <c r="N6" s="36">
        <v>4704</v>
      </c>
      <c r="O6" s="36">
        <v>4392</v>
      </c>
      <c r="P6" s="36">
        <v>4296</v>
      </c>
      <c r="Q6" s="36">
        <v>4824</v>
      </c>
      <c r="R6" s="36">
        <v>1704</v>
      </c>
      <c r="S6" s="36">
        <v>1728</v>
      </c>
      <c r="T6" s="36">
        <v>1872</v>
      </c>
      <c r="U6" s="36">
        <v>1656</v>
      </c>
      <c r="V6" s="36">
        <v>1752</v>
      </c>
      <c r="W6" s="36">
        <v>1608</v>
      </c>
      <c r="X6" s="36">
        <v>1608</v>
      </c>
      <c r="Y6" s="36">
        <v>1488</v>
      </c>
      <c r="Z6" s="36">
        <v>1704</v>
      </c>
      <c r="AA6" s="36">
        <v>1728</v>
      </c>
      <c r="AB6" s="36">
        <v>1752</v>
      </c>
      <c r="AC6" s="36">
        <v>1416</v>
      </c>
      <c r="AD6" s="36">
        <v>1608</v>
      </c>
      <c r="AE6" s="36">
        <v>1680</v>
      </c>
      <c r="AF6" s="26">
        <v>1896</v>
      </c>
      <c r="AG6" s="10">
        <v>98136</v>
      </c>
      <c r="AH6" s="3"/>
    </row>
    <row r="7" spans="1:34" x14ac:dyDescent="0.15">
      <c r="A7" s="9" t="s">
        <v>49</v>
      </c>
      <c r="B7" s="37">
        <v>4608</v>
      </c>
      <c r="C7" s="38">
        <v>4368</v>
      </c>
      <c r="D7" s="38">
        <v>4680</v>
      </c>
      <c r="E7" s="38">
        <v>4752</v>
      </c>
      <c r="F7" s="38">
        <v>4824</v>
      </c>
      <c r="G7" s="38">
        <v>4056</v>
      </c>
      <c r="H7" s="38">
        <v>4560</v>
      </c>
      <c r="I7" s="38">
        <v>4512</v>
      </c>
      <c r="J7" s="38">
        <v>4512</v>
      </c>
      <c r="K7" s="38">
        <v>4320</v>
      </c>
      <c r="L7" s="38">
        <v>4896</v>
      </c>
      <c r="M7" s="38">
        <v>4728</v>
      </c>
      <c r="N7" s="38">
        <v>4440</v>
      </c>
      <c r="O7" s="38">
        <v>4248</v>
      </c>
      <c r="P7" s="38">
        <v>4224</v>
      </c>
      <c r="Q7" s="38">
        <v>4728</v>
      </c>
      <c r="R7" s="38">
        <v>1608</v>
      </c>
      <c r="S7" s="38">
        <v>1728</v>
      </c>
      <c r="T7" s="38">
        <v>1608</v>
      </c>
      <c r="U7" s="38">
        <v>1680</v>
      </c>
      <c r="V7" s="38">
        <v>1632</v>
      </c>
      <c r="W7" s="38">
        <v>1584</v>
      </c>
      <c r="X7" s="38">
        <v>1608</v>
      </c>
      <c r="Y7" s="38">
        <v>1656</v>
      </c>
      <c r="Z7" s="38">
        <v>1656</v>
      </c>
      <c r="AA7" s="38">
        <v>1824</v>
      </c>
      <c r="AB7" s="38">
        <v>1944</v>
      </c>
      <c r="AC7" s="38">
        <v>1464</v>
      </c>
      <c r="AD7" s="38">
        <v>1680</v>
      </c>
      <c r="AE7" s="38">
        <v>1752</v>
      </c>
      <c r="AF7" s="39">
        <v>1776</v>
      </c>
      <c r="AG7" s="10">
        <v>97656</v>
      </c>
      <c r="AH7" s="3"/>
    </row>
    <row r="8" spans="1:34" x14ac:dyDescent="0.15">
      <c r="A8" s="11" t="s">
        <v>48</v>
      </c>
      <c r="B8" s="37">
        <v>4464</v>
      </c>
      <c r="C8" s="38">
        <v>4488</v>
      </c>
      <c r="D8" s="38">
        <v>4728</v>
      </c>
      <c r="E8" s="38">
        <v>4608</v>
      </c>
      <c r="F8" s="38">
        <v>4824</v>
      </c>
      <c r="G8" s="38">
        <v>4344</v>
      </c>
      <c r="H8" s="38">
        <v>4704</v>
      </c>
      <c r="I8" s="38">
        <v>4416</v>
      </c>
      <c r="J8" s="38">
        <v>4512</v>
      </c>
      <c r="K8" s="38">
        <v>4272</v>
      </c>
      <c r="L8" s="38">
        <v>4872</v>
      </c>
      <c r="M8" s="38">
        <v>4704</v>
      </c>
      <c r="N8" s="38">
        <v>4392</v>
      </c>
      <c r="O8" s="38">
        <v>4248</v>
      </c>
      <c r="P8" s="38">
        <v>4440</v>
      </c>
      <c r="Q8" s="38">
        <v>4680</v>
      </c>
      <c r="R8" s="38">
        <v>1728</v>
      </c>
      <c r="S8" s="38">
        <v>1944</v>
      </c>
      <c r="T8" s="38">
        <v>1680</v>
      </c>
      <c r="U8" s="38">
        <v>1656</v>
      </c>
      <c r="V8" s="38">
        <v>1704</v>
      </c>
      <c r="W8" s="38">
        <v>1392</v>
      </c>
      <c r="X8" s="38">
        <v>1440</v>
      </c>
      <c r="Y8" s="38">
        <v>1584</v>
      </c>
      <c r="Z8" s="38">
        <v>1776</v>
      </c>
      <c r="AA8" s="38">
        <v>1632</v>
      </c>
      <c r="AB8" s="38">
        <v>1512</v>
      </c>
      <c r="AC8" s="38">
        <v>1392</v>
      </c>
      <c r="AD8" s="38">
        <v>1608</v>
      </c>
      <c r="AE8" s="38">
        <v>1608</v>
      </c>
      <c r="AF8" s="39">
        <v>1848</v>
      </c>
      <c r="AG8" s="10">
        <v>97200</v>
      </c>
      <c r="AH8" s="3"/>
    </row>
    <row r="9" spans="1:34" x14ac:dyDescent="0.15">
      <c r="A9" s="11" t="s">
        <v>47</v>
      </c>
      <c r="B9" s="37">
        <v>4608</v>
      </c>
      <c r="C9" s="38">
        <v>4440</v>
      </c>
      <c r="D9" s="38">
        <v>4608</v>
      </c>
      <c r="E9" s="38">
        <v>4800</v>
      </c>
      <c r="F9" s="38">
        <v>4776</v>
      </c>
      <c r="G9" s="38">
        <v>3984</v>
      </c>
      <c r="H9" s="38">
        <v>4416</v>
      </c>
      <c r="I9" s="38">
        <v>4488</v>
      </c>
      <c r="J9" s="38">
        <v>4728</v>
      </c>
      <c r="K9" s="38">
        <v>4248</v>
      </c>
      <c r="L9" s="38">
        <v>4752</v>
      </c>
      <c r="M9" s="38">
        <v>4608</v>
      </c>
      <c r="N9" s="38">
        <v>4536</v>
      </c>
      <c r="O9" s="38">
        <v>4152</v>
      </c>
      <c r="P9" s="38">
        <v>4416</v>
      </c>
      <c r="Q9" s="38">
        <v>4728</v>
      </c>
      <c r="R9" s="38">
        <v>1608</v>
      </c>
      <c r="S9" s="38">
        <v>1512</v>
      </c>
      <c r="T9" s="38">
        <v>1728</v>
      </c>
      <c r="U9" s="38">
        <v>1464</v>
      </c>
      <c r="V9" s="38">
        <v>1632</v>
      </c>
      <c r="W9" s="38">
        <v>1560</v>
      </c>
      <c r="X9" s="38">
        <v>1488</v>
      </c>
      <c r="Y9" s="38">
        <v>1512</v>
      </c>
      <c r="Z9" s="38">
        <v>1560</v>
      </c>
      <c r="AA9" s="38">
        <v>1704</v>
      </c>
      <c r="AB9" s="38">
        <v>1632</v>
      </c>
      <c r="AC9" s="38">
        <v>1416</v>
      </c>
      <c r="AD9" s="38">
        <v>1728</v>
      </c>
      <c r="AE9" s="38">
        <v>1536</v>
      </c>
      <c r="AF9" s="39">
        <v>1824</v>
      </c>
      <c r="AG9" s="10">
        <v>96192</v>
      </c>
      <c r="AH9" s="3"/>
    </row>
    <row r="10" spans="1:34" x14ac:dyDescent="0.15">
      <c r="A10" s="11" t="s">
        <v>46</v>
      </c>
      <c r="B10" s="37">
        <v>4512</v>
      </c>
      <c r="C10" s="38">
        <v>4632</v>
      </c>
      <c r="D10" s="38">
        <v>4656</v>
      </c>
      <c r="E10" s="38">
        <v>4776</v>
      </c>
      <c r="F10" s="38">
        <v>4824</v>
      </c>
      <c r="G10" s="38">
        <v>3960</v>
      </c>
      <c r="H10" s="38">
        <v>4584</v>
      </c>
      <c r="I10" s="38">
        <v>4488</v>
      </c>
      <c r="J10" s="38">
        <v>4632</v>
      </c>
      <c r="K10" s="38">
        <v>4464</v>
      </c>
      <c r="L10" s="38">
        <v>4848</v>
      </c>
      <c r="M10" s="38">
        <v>4464</v>
      </c>
      <c r="N10" s="38">
        <v>4368</v>
      </c>
      <c r="O10" s="38">
        <v>4416</v>
      </c>
      <c r="P10" s="38">
        <v>4224</v>
      </c>
      <c r="Q10" s="38">
        <v>4704</v>
      </c>
      <c r="R10" s="38">
        <v>1656</v>
      </c>
      <c r="S10" s="38">
        <v>1920</v>
      </c>
      <c r="T10" s="38">
        <v>1584</v>
      </c>
      <c r="U10" s="38">
        <v>1728</v>
      </c>
      <c r="V10" s="38">
        <v>1800</v>
      </c>
      <c r="W10" s="38">
        <v>1536</v>
      </c>
      <c r="X10" s="38">
        <v>1560</v>
      </c>
      <c r="Y10" s="38">
        <v>1656</v>
      </c>
      <c r="Z10" s="38">
        <v>1872</v>
      </c>
      <c r="AA10" s="38">
        <v>1728</v>
      </c>
      <c r="AB10" s="38">
        <v>1704</v>
      </c>
      <c r="AC10" s="38">
        <v>1464</v>
      </c>
      <c r="AD10" s="38">
        <v>1584</v>
      </c>
      <c r="AE10" s="38">
        <v>1608</v>
      </c>
      <c r="AF10" s="39">
        <v>1824</v>
      </c>
      <c r="AG10" s="10">
        <v>97776</v>
      </c>
      <c r="AH10" s="3"/>
    </row>
    <row r="11" spans="1:34" x14ac:dyDescent="0.15">
      <c r="A11" s="11" t="s">
        <v>45</v>
      </c>
      <c r="B11" s="37">
        <v>4392</v>
      </c>
      <c r="C11" s="38">
        <v>4536</v>
      </c>
      <c r="D11" s="38">
        <v>4752</v>
      </c>
      <c r="E11" s="38">
        <v>4680</v>
      </c>
      <c r="F11" s="38">
        <v>4800</v>
      </c>
      <c r="G11" s="38">
        <v>4008</v>
      </c>
      <c r="H11" s="38">
        <v>4368</v>
      </c>
      <c r="I11" s="38">
        <v>4344</v>
      </c>
      <c r="J11" s="38">
        <v>4680</v>
      </c>
      <c r="K11" s="38">
        <v>4344</v>
      </c>
      <c r="L11" s="38">
        <v>4848</v>
      </c>
      <c r="M11" s="38">
        <v>4656</v>
      </c>
      <c r="N11" s="38">
        <v>4416</v>
      </c>
      <c r="O11" s="38">
        <v>4344</v>
      </c>
      <c r="P11" s="38">
        <v>4368</v>
      </c>
      <c r="Q11" s="38">
        <v>4392</v>
      </c>
      <c r="R11" s="38">
        <v>1656</v>
      </c>
      <c r="S11" s="38">
        <v>1632</v>
      </c>
      <c r="T11" s="38">
        <v>1584</v>
      </c>
      <c r="U11" s="38">
        <v>1584</v>
      </c>
      <c r="V11" s="38">
        <v>1680</v>
      </c>
      <c r="W11" s="38">
        <v>1344</v>
      </c>
      <c r="X11" s="38">
        <v>1680</v>
      </c>
      <c r="Y11" s="38">
        <v>1536</v>
      </c>
      <c r="Z11" s="38">
        <v>1800</v>
      </c>
      <c r="AA11" s="38">
        <v>1680</v>
      </c>
      <c r="AB11" s="38">
        <v>1536</v>
      </c>
      <c r="AC11" s="38">
        <v>1368</v>
      </c>
      <c r="AD11" s="38">
        <v>1656</v>
      </c>
      <c r="AE11" s="38">
        <v>1824</v>
      </c>
      <c r="AF11" s="39">
        <v>1824</v>
      </c>
      <c r="AG11" s="10">
        <v>96312</v>
      </c>
      <c r="AH11" s="3"/>
    </row>
    <row r="12" spans="1:34" x14ac:dyDescent="0.15">
      <c r="A12" s="11" t="s">
        <v>44</v>
      </c>
      <c r="B12" s="37">
        <v>4344</v>
      </c>
      <c r="C12" s="38">
        <v>4512</v>
      </c>
      <c r="D12" s="38">
        <v>4632</v>
      </c>
      <c r="E12" s="38">
        <v>4728</v>
      </c>
      <c r="F12" s="38">
        <v>4848</v>
      </c>
      <c r="G12" s="38">
        <v>4248</v>
      </c>
      <c r="H12" s="38">
        <v>4728</v>
      </c>
      <c r="I12" s="38">
        <v>4272</v>
      </c>
      <c r="J12" s="38">
        <v>4776</v>
      </c>
      <c r="K12" s="38">
        <v>4464</v>
      </c>
      <c r="L12" s="38">
        <v>4824</v>
      </c>
      <c r="M12" s="38">
        <v>4536</v>
      </c>
      <c r="N12" s="38">
        <v>4296</v>
      </c>
      <c r="O12" s="38">
        <v>4104</v>
      </c>
      <c r="P12" s="38">
        <v>4368</v>
      </c>
      <c r="Q12" s="38">
        <v>4656</v>
      </c>
      <c r="R12" s="38">
        <v>1656</v>
      </c>
      <c r="S12" s="38">
        <v>1728</v>
      </c>
      <c r="T12" s="38">
        <v>1536</v>
      </c>
      <c r="U12" s="38">
        <v>1728</v>
      </c>
      <c r="V12" s="38">
        <v>1584</v>
      </c>
      <c r="W12" s="38">
        <v>1608</v>
      </c>
      <c r="X12" s="38">
        <v>1680</v>
      </c>
      <c r="Y12" s="38">
        <v>1608</v>
      </c>
      <c r="Z12" s="38">
        <v>1896</v>
      </c>
      <c r="AA12" s="38">
        <v>1608</v>
      </c>
      <c r="AB12" s="38">
        <v>1752</v>
      </c>
      <c r="AC12" s="38">
        <v>1416</v>
      </c>
      <c r="AD12" s="38">
        <v>1704</v>
      </c>
      <c r="AE12" s="38">
        <v>1824</v>
      </c>
      <c r="AF12" s="39">
        <v>1824</v>
      </c>
      <c r="AG12" s="10">
        <v>97488</v>
      </c>
      <c r="AH12" s="3"/>
    </row>
    <row r="13" spans="1:34" x14ac:dyDescent="0.15">
      <c r="A13" s="11" t="s">
        <v>43</v>
      </c>
      <c r="B13" s="37">
        <v>4560</v>
      </c>
      <c r="C13" s="38">
        <v>4680</v>
      </c>
      <c r="D13" s="38">
        <v>4608</v>
      </c>
      <c r="E13" s="38">
        <v>4704</v>
      </c>
      <c r="F13" s="38">
        <v>4824</v>
      </c>
      <c r="G13" s="38">
        <v>4008</v>
      </c>
      <c r="H13" s="38">
        <v>4656</v>
      </c>
      <c r="I13" s="38">
        <v>4296</v>
      </c>
      <c r="J13" s="38">
        <v>4680</v>
      </c>
      <c r="K13" s="38">
        <v>4512</v>
      </c>
      <c r="L13" s="38">
        <v>4848</v>
      </c>
      <c r="M13" s="38">
        <v>4464</v>
      </c>
      <c r="N13" s="38">
        <v>4464</v>
      </c>
      <c r="O13" s="38">
        <v>4392</v>
      </c>
      <c r="P13" s="38">
        <v>4320</v>
      </c>
      <c r="Q13" s="38">
        <v>4752</v>
      </c>
      <c r="R13" s="38">
        <v>1560</v>
      </c>
      <c r="S13" s="38">
        <v>1896</v>
      </c>
      <c r="T13" s="38">
        <v>1632</v>
      </c>
      <c r="U13" s="38">
        <v>1584</v>
      </c>
      <c r="V13" s="38">
        <v>1728</v>
      </c>
      <c r="W13" s="38">
        <v>1464</v>
      </c>
      <c r="X13" s="38">
        <v>1608</v>
      </c>
      <c r="Y13" s="38">
        <v>1584</v>
      </c>
      <c r="Z13" s="38">
        <v>1728</v>
      </c>
      <c r="AA13" s="38">
        <v>1776</v>
      </c>
      <c r="AB13" s="38">
        <v>1656</v>
      </c>
      <c r="AC13" s="38">
        <v>1560</v>
      </c>
      <c r="AD13" s="38">
        <v>1632</v>
      </c>
      <c r="AE13" s="38">
        <v>1848</v>
      </c>
      <c r="AF13" s="39">
        <v>1848</v>
      </c>
      <c r="AG13" s="10">
        <v>97872</v>
      </c>
      <c r="AH13" s="3"/>
    </row>
    <row r="14" spans="1:34" x14ac:dyDescent="0.15">
      <c r="A14" s="11" t="s">
        <v>42</v>
      </c>
      <c r="B14" s="37">
        <v>4344</v>
      </c>
      <c r="C14" s="38">
        <v>4512</v>
      </c>
      <c r="D14" s="38">
        <v>4728</v>
      </c>
      <c r="E14" s="38">
        <v>4656</v>
      </c>
      <c r="F14" s="38">
        <v>4800</v>
      </c>
      <c r="G14" s="38">
        <v>3912</v>
      </c>
      <c r="H14" s="38">
        <v>4632</v>
      </c>
      <c r="I14" s="38">
        <v>4320</v>
      </c>
      <c r="J14" s="38">
        <v>4584</v>
      </c>
      <c r="K14" s="38">
        <v>4416</v>
      </c>
      <c r="L14" s="38">
        <v>4848</v>
      </c>
      <c r="M14" s="38">
        <v>4512</v>
      </c>
      <c r="N14" s="38">
        <v>4368</v>
      </c>
      <c r="O14" s="38">
        <v>4224</v>
      </c>
      <c r="P14" s="38">
        <v>4248</v>
      </c>
      <c r="Q14" s="38">
        <v>4752</v>
      </c>
      <c r="R14" s="38">
        <v>1680</v>
      </c>
      <c r="S14" s="38">
        <v>1728</v>
      </c>
      <c r="T14" s="38">
        <v>1632</v>
      </c>
      <c r="U14" s="38">
        <v>1632</v>
      </c>
      <c r="V14" s="38">
        <v>1632</v>
      </c>
      <c r="W14" s="38">
        <v>1344</v>
      </c>
      <c r="X14" s="38">
        <v>1608</v>
      </c>
      <c r="Y14" s="38">
        <v>1608</v>
      </c>
      <c r="Z14" s="38">
        <v>1776</v>
      </c>
      <c r="AA14" s="38">
        <v>1680</v>
      </c>
      <c r="AB14" s="38">
        <v>1584</v>
      </c>
      <c r="AC14" s="38">
        <v>1488</v>
      </c>
      <c r="AD14" s="38">
        <v>1752</v>
      </c>
      <c r="AE14" s="38">
        <v>1920</v>
      </c>
      <c r="AF14" s="39">
        <v>1848</v>
      </c>
      <c r="AG14" s="10">
        <v>96768</v>
      </c>
      <c r="AH14" s="3"/>
    </row>
    <row r="15" spans="1:34" x14ac:dyDescent="0.15">
      <c r="A15" s="11" t="s">
        <v>41</v>
      </c>
      <c r="B15" s="37">
        <v>4320</v>
      </c>
      <c r="C15" s="38">
        <v>4368</v>
      </c>
      <c r="D15" s="38">
        <v>4728</v>
      </c>
      <c r="E15" s="38">
        <v>4824</v>
      </c>
      <c r="F15" s="38">
        <v>4848</v>
      </c>
      <c r="G15" s="38">
        <v>4128</v>
      </c>
      <c r="H15" s="38">
        <v>4680</v>
      </c>
      <c r="I15" s="38">
        <v>4152</v>
      </c>
      <c r="J15" s="38">
        <v>4560</v>
      </c>
      <c r="K15" s="38">
        <v>4560</v>
      </c>
      <c r="L15" s="38">
        <v>4800</v>
      </c>
      <c r="M15" s="38">
        <v>4608</v>
      </c>
      <c r="N15" s="38">
        <v>4416</v>
      </c>
      <c r="O15" s="38">
        <v>4344</v>
      </c>
      <c r="P15" s="38">
        <v>4152</v>
      </c>
      <c r="Q15" s="38">
        <v>4872</v>
      </c>
      <c r="R15" s="38">
        <v>1608</v>
      </c>
      <c r="S15" s="38">
        <v>1872</v>
      </c>
      <c r="T15" s="38">
        <v>1512</v>
      </c>
      <c r="U15" s="38">
        <v>1632</v>
      </c>
      <c r="V15" s="38">
        <v>1632</v>
      </c>
      <c r="W15" s="38">
        <v>1392</v>
      </c>
      <c r="X15" s="38">
        <v>1584</v>
      </c>
      <c r="Y15" s="38">
        <v>1464</v>
      </c>
      <c r="Z15" s="38">
        <v>1776</v>
      </c>
      <c r="AA15" s="38">
        <v>1872</v>
      </c>
      <c r="AB15" s="38">
        <v>1608</v>
      </c>
      <c r="AC15" s="38">
        <v>1440</v>
      </c>
      <c r="AD15" s="38">
        <v>1728</v>
      </c>
      <c r="AE15" s="38">
        <v>1728</v>
      </c>
      <c r="AF15" s="39">
        <v>1944</v>
      </c>
      <c r="AG15" s="10">
        <v>97152</v>
      </c>
      <c r="AH15" s="3"/>
    </row>
    <row r="16" spans="1:34" x14ac:dyDescent="0.15">
      <c r="A16" s="11" t="s">
        <v>40</v>
      </c>
      <c r="B16" s="37">
        <v>4440</v>
      </c>
      <c r="C16" s="38">
        <v>4272</v>
      </c>
      <c r="D16" s="38">
        <v>4536</v>
      </c>
      <c r="E16" s="38">
        <v>4632</v>
      </c>
      <c r="F16" s="38">
        <v>4824</v>
      </c>
      <c r="G16" s="38">
        <v>4200</v>
      </c>
      <c r="H16" s="38">
        <v>4776</v>
      </c>
      <c r="I16" s="38">
        <v>4200</v>
      </c>
      <c r="J16" s="38">
        <v>4488</v>
      </c>
      <c r="K16" s="38">
        <v>4392</v>
      </c>
      <c r="L16" s="38">
        <v>4608</v>
      </c>
      <c r="M16" s="38">
        <v>4440</v>
      </c>
      <c r="N16" s="38">
        <v>4392</v>
      </c>
      <c r="O16" s="38">
        <v>4152</v>
      </c>
      <c r="P16" s="38">
        <v>4464</v>
      </c>
      <c r="Q16" s="38">
        <v>4776</v>
      </c>
      <c r="R16" s="38">
        <v>1728</v>
      </c>
      <c r="S16" s="38">
        <v>1584</v>
      </c>
      <c r="T16" s="38">
        <v>1536</v>
      </c>
      <c r="U16" s="38">
        <v>1608</v>
      </c>
      <c r="V16" s="38">
        <v>1776</v>
      </c>
      <c r="W16" s="38">
        <v>1584</v>
      </c>
      <c r="X16" s="38">
        <v>1608</v>
      </c>
      <c r="Y16" s="38">
        <v>1560</v>
      </c>
      <c r="Z16" s="38">
        <v>1800</v>
      </c>
      <c r="AA16" s="38">
        <v>1656</v>
      </c>
      <c r="AB16" s="38">
        <v>1608</v>
      </c>
      <c r="AC16" s="38">
        <v>1488</v>
      </c>
      <c r="AD16" s="38">
        <v>1632</v>
      </c>
      <c r="AE16" s="38">
        <v>1824</v>
      </c>
      <c r="AF16" s="39">
        <v>1800</v>
      </c>
      <c r="AG16" s="10">
        <v>96384</v>
      </c>
      <c r="AH16" s="3"/>
    </row>
    <row r="17" spans="1:34" x14ac:dyDescent="0.15">
      <c r="A17" s="11" t="s">
        <v>39</v>
      </c>
      <c r="B17" s="37">
        <v>4296</v>
      </c>
      <c r="C17" s="38">
        <v>4272</v>
      </c>
      <c r="D17" s="38">
        <v>4656</v>
      </c>
      <c r="E17" s="38">
        <v>4800</v>
      </c>
      <c r="F17" s="38">
        <v>4824</v>
      </c>
      <c r="G17" s="38">
        <v>4368</v>
      </c>
      <c r="H17" s="38">
        <v>4680</v>
      </c>
      <c r="I17" s="38">
        <v>4152</v>
      </c>
      <c r="J17" s="38">
        <v>4464</v>
      </c>
      <c r="K17" s="38">
        <v>4632</v>
      </c>
      <c r="L17" s="38">
        <v>4800</v>
      </c>
      <c r="M17" s="38">
        <v>4464</v>
      </c>
      <c r="N17" s="38">
        <v>4512</v>
      </c>
      <c r="O17" s="38">
        <v>4416</v>
      </c>
      <c r="P17" s="38">
        <v>4344</v>
      </c>
      <c r="Q17" s="38">
        <v>4344</v>
      </c>
      <c r="R17" s="38">
        <v>1680</v>
      </c>
      <c r="S17" s="38">
        <v>1800</v>
      </c>
      <c r="T17" s="38">
        <v>1584</v>
      </c>
      <c r="U17" s="38">
        <v>1656</v>
      </c>
      <c r="V17" s="38">
        <v>1512</v>
      </c>
      <c r="W17" s="38">
        <v>1464</v>
      </c>
      <c r="X17" s="38">
        <v>1608</v>
      </c>
      <c r="Y17" s="38">
        <v>1416</v>
      </c>
      <c r="Z17" s="38">
        <v>1536</v>
      </c>
      <c r="AA17" s="38">
        <v>1728</v>
      </c>
      <c r="AB17" s="38">
        <v>1560</v>
      </c>
      <c r="AC17" s="38">
        <v>1440</v>
      </c>
      <c r="AD17" s="38">
        <v>1728</v>
      </c>
      <c r="AE17" s="38">
        <v>1920</v>
      </c>
      <c r="AF17" s="39">
        <v>1824</v>
      </c>
      <c r="AG17" s="10">
        <v>96480</v>
      </c>
      <c r="AH17" s="3"/>
    </row>
    <row r="18" spans="1:34" x14ac:dyDescent="0.15">
      <c r="A18" s="11" t="s">
        <v>38</v>
      </c>
      <c r="B18" s="37">
        <v>4248</v>
      </c>
      <c r="C18" s="38">
        <v>4320</v>
      </c>
      <c r="D18" s="38">
        <v>4608</v>
      </c>
      <c r="E18" s="38">
        <v>4584</v>
      </c>
      <c r="F18" s="38">
        <v>4776</v>
      </c>
      <c r="G18" s="38">
        <v>4152</v>
      </c>
      <c r="H18" s="38">
        <v>4560</v>
      </c>
      <c r="I18" s="38">
        <v>3984</v>
      </c>
      <c r="J18" s="38">
        <v>4656</v>
      </c>
      <c r="K18" s="38">
        <v>4512</v>
      </c>
      <c r="L18" s="38">
        <v>4584</v>
      </c>
      <c r="M18" s="38">
        <v>4440</v>
      </c>
      <c r="N18" s="38">
        <v>4200</v>
      </c>
      <c r="O18" s="38">
        <v>4272</v>
      </c>
      <c r="P18" s="38">
        <v>4104</v>
      </c>
      <c r="Q18" s="38">
        <v>4800</v>
      </c>
      <c r="R18" s="38">
        <v>1512</v>
      </c>
      <c r="S18" s="38">
        <v>1608</v>
      </c>
      <c r="T18" s="38">
        <v>1464</v>
      </c>
      <c r="U18" s="38">
        <v>1608</v>
      </c>
      <c r="V18" s="38">
        <v>1704</v>
      </c>
      <c r="W18" s="38">
        <v>1392</v>
      </c>
      <c r="X18" s="38">
        <v>1584</v>
      </c>
      <c r="Y18" s="38">
        <v>1464</v>
      </c>
      <c r="Z18" s="38">
        <v>1728</v>
      </c>
      <c r="AA18" s="38">
        <v>1560</v>
      </c>
      <c r="AB18" s="38">
        <v>1440</v>
      </c>
      <c r="AC18" s="38">
        <v>1368</v>
      </c>
      <c r="AD18" s="38">
        <v>1608</v>
      </c>
      <c r="AE18" s="38">
        <v>1656</v>
      </c>
      <c r="AF18" s="39">
        <v>1680</v>
      </c>
      <c r="AG18" s="10">
        <v>94176</v>
      </c>
      <c r="AH18" s="3"/>
    </row>
    <row r="19" spans="1:34" x14ac:dyDescent="0.15">
      <c r="A19" s="11" t="s">
        <v>37</v>
      </c>
      <c r="B19" s="37">
        <v>4224</v>
      </c>
      <c r="C19" s="38">
        <v>4368</v>
      </c>
      <c r="D19" s="38">
        <v>4440</v>
      </c>
      <c r="E19" s="38">
        <v>4584</v>
      </c>
      <c r="F19" s="38">
        <v>4704</v>
      </c>
      <c r="G19" s="38">
        <v>3984</v>
      </c>
      <c r="H19" s="38">
        <v>4560</v>
      </c>
      <c r="I19" s="38">
        <v>4008</v>
      </c>
      <c r="J19" s="38">
        <v>4536</v>
      </c>
      <c r="K19" s="38">
        <v>4680</v>
      </c>
      <c r="L19" s="38">
        <v>4608</v>
      </c>
      <c r="M19" s="38">
        <v>4344</v>
      </c>
      <c r="N19" s="38">
        <v>4296</v>
      </c>
      <c r="O19" s="38">
        <v>4392</v>
      </c>
      <c r="P19" s="38">
        <v>4152</v>
      </c>
      <c r="Q19" s="38">
        <v>4776</v>
      </c>
      <c r="R19" s="38">
        <v>1488</v>
      </c>
      <c r="S19" s="38">
        <v>1392</v>
      </c>
      <c r="T19" s="38">
        <v>1584</v>
      </c>
      <c r="U19" s="38">
        <v>1632</v>
      </c>
      <c r="V19" s="38">
        <v>1656</v>
      </c>
      <c r="W19" s="38">
        <v>1320</v>
      </c>
      <c r="X19" s="38">
        <v>1632</v>
      </c>
      <c r="Y19" s="38">
        <v>1512</v>
      </c>
      <c r="Z19" s="38">
        <v>1440</v>
      </c>
      <c r="AA19" s="38">
        <v>1512</v>
      </c>
      <c r="AB19" s="38">
        <v>1296</v>
      </c>
      <c r="AC19" s="38">
        <v>1344</v>
      </c>
      <c r="AD19" s="38">
        <v>1392</v>
      </c>
      <c r="AE19" s="38">
        <v>1584</v>
      </c>
      <c r="AF19" s="39">
        <v>1536</v>
      </c>
      <c r="AG19" s="10">
        <v>92976</v>
      </c>
      <c r="AH19" s="3"/>
    </row>
    <row r="20" spans="1:34" x14ac:dyDescent="0.15">
      <c r="A20" s="11" t="s">
        <v>36</v>
      </c>
      <c r="B20" s="37">
        <v>4320</v>
      </c>
      <c r="C20" s="38">
        <v>4320</v>
      </c>
      <c r="D20" s="38">
        <v>4488</v>
      </c>
      <c r="E20" s="38">
        <v>4560</v>
      </c>
      <c r="F20" s="38">
        <v>4728</v>
      </c>
      <c r="G20" s="38">
        <v>4200</v>
      </c>
      <c r="H20" s="38">
        <v>4656</v>
      </c>
      <c r="I20" s="38">
        <v>4008</v>
      </c>
      <c r="J20" s="38">
        <v>4632</v>
      </c>
      <c r="K20" s="38">
        <v>4488</v>
      </c>
      <c r="L20" s="38">
        <v>4656</v>
      </c>
      <c r="M20" s="38">
        <v>4344</v>
      </c>
      <c r="N20" s="38">
        <v>4224</v>
      </c>
      <c r="O20" s="38">
        <v>4224</v>
      </c>
      <c r="P20" s="38">
        <v>4440</v>
      </c>
      <c r="Q20" s="38">
        <v>4776</v>
      </c>
      <c r="R20" s="38">
        <v>1824</v>
      </c>
      <c r="S20" s="38">
        <v>1632</v>
      </c>
      <c r="T20" s="38">
        <v>1656</v>
      </c>
      <c r="U20" s="38">
        <v>1632</v>
      </c>
      <c r="V20" s="38">
        <v>1512</v>
      </c>
      <c r="W20" s="38">
        <v>1320</v>
      </c>
      <c r="X20" s="38">
        <v>1632</v>
      </c>
      <c r="Y20" s="38">
        <v>1512</v>
      </c>
      <c r="Z20" s="38">
        <v>1680</v>
      </c>
      <c r="AA20" s="38">
        <v>1464</v>
      </c>
      <c r="AB20" s="38">
        <v>1392</v>
      </c>
      <c r="AC20" s="38">
        <v>1344</v>
      </c>
      <c r="AD20" s="38">
        <v>1488</v>
      </c>
      <c r="AE20" s="38">
        <v>1608</v>
      </c>
      <c r="AF20" s="39">
        <v>1680</v>
      </c>
      <c r="AG20" s="10">
        <v>94440</v>
      </c>
      <c r="AH20" s="3"/>
    </row>
    <row r="21" spans="1:34" x14ac:dyDescent="0.15">
      <c r="A21" s="11" t="s">
        <v>35</v>
      </c>
      <c r="B21" s="37">
        <v>4320</v>
      </c>
      <c r="C21" s="38">
        <v>4296</v>
      </c>
      <c r="D21" s="38">
        <v>4488</v>
      </c>
      <c r="E21" s="38">
        <v>4488</v>
      </c>
      <c r="F21" s="38">
        <v>4632</v>
      </c>
      <c r="G21" s="38">
        <v>3888</v>
      </c>
      <c r="H21" s="38">
        <v>4488</v>
      </c>
      <c r="I21" s="38">
        <v>4080</v>
      </c>
      <c r="J21" s="38">
        <v>4536</v>
      </c>
      <c r="K21" s="38">
        <v>4416</v>
      </c>
      <c r="L21" s="38">
        <v>4584</v>
      </c>
      <c r="M21" s="38">
        <v>4512</v>
      </c>
      <c r="N21" s="38">
        <v>3984</v>
      </c>
      <c r="O21" s="38">
        <v>4272</v>
      </c>
      <c r="P21" s="38">
        <v>4080</v>
      </c>
      <c r="Q21" s="38">
        <v>4152</v>
      </c>
      <c r="R21" s="38">
        <v>1680</v>
      </c>
      <c r="S21" s="38">
        <v>1344</v>
      </c>
      <c r="T21" s="38">
        <v>1704</v>
      </c>
      <c r="U21" s="38">
        <v>1752</v>
      </c>
      <c r="V21" s="38">
        <v>1584</v>
      </c>
      <c r="W21" s="38">
        <v>1248</v>
      </c>
      <c r="X21" s="38">
        <v>1464</v>
      </c>
      <c r="Y21" s="38">
        <v>1560</v>
      </c>
      <c r="Z21" s="38">
        <v>1560</v>
      </c>
      <c r="AA21" s="38">
        <v>1464</v>
      </c>
      <c r="AB21" s="38">
        <v>1296</v>
      </c>
      <c r="AC21" s="38">
        <v>1104</v>
      </c>
      <c r="AD21" s="38">
        <v>1512</v>
      </c>
      <c r="AE21" s="38">
        <v>1536</v>
      </c>
      <c r="AF21" s="39">
        <v>1584</v>
      </c>
      <c r="AG21" s="10">
        <v>91608</v>
      </c>
      <c r="AH21" s="3"/>
    </row>
    <row r="22" spans="1:34" x14ac:dyDescent="0.15">
      <c r="A22" s="11" t="s">
        <v>34</v>
      </c>
      <c r="B22" s="37">
        <v>4128</v>
      </c>
      <c r="C22" s="38">
        <v>4200</v>
      </c>
      <c r="D22" s="38">
        <v>4536</v>
      </c>
      <c r="E22" s="38">
        <v>4608</v>
      </c>
      <c r="F22" s="38">
        <v>4656</v>
      </c>
      <c r="G22" s="38">
        <v>4056</v>
      </c>
      <c r="H22" s="38">
        <v>4512</v>
      </c>
      <c r="I22" s="38">
        <v>4296</v>
      </c>
      <c r="J22" s="38">
        <v>4536</v>
      </c>
      <c r="K22" s="38">
        <v>4560</v>
      </c>
      <c r="L22" s="38">
        <v>4344</v>
      </c>
      <c r="M22" s="38">
        <v>4392</v>
      </c>
      <c r="N22" s="38">
        <v>4080</v>
      </c>
      <c r="O22" s="38">
        <v>4080</v>
      </c>
      <c r="P22" s="38">
        <v>3960</v>
      </c>
      <c r="Q22" s="38">
        <v>4752</v>
      </c>
      <c r="R22" s="38">
        <v>1752</v>
      </c>
      <c r="S22" s="38">
        <v>1584</v>
      </c>
      <c r="T22" s="38">
        <v>1656</v>
      </c>
      <c r="U22" s="38">
        <v>1632</v>
      </c>
      <c r="V22" s="38">
        <v>1392</v>
      </c>
      <c r="W22" s="38">
        <v>1248</v>
      </c>
      <c r="X22" s="38">
        <v>1584</v>
      </c>
      <c r="Y22" s="38">
        <v>1368</v>
      </c>
      <c r="Z22" s="38">
        <v>1320</v>
      </c>
      <c r="AA22" s="38">
        <v>1320</v>
      </c>
      <c r="AB22" s="38">
        <v>1440</v>
      </c>
      <c r="AC22" s="38">
        <v>1200</v>
      </c>
      <c r="AD22" s="38">
        <v>1416</v>
      </c>
      <c r="AE22" s="38">
        <v>1488</v>
      </c>
      <c r="AF22" s="39">
        <v>1536</v>
      </c>
      <c r="AG22" s="10">
        <v>91632</v>
      </c>
      <c r="AH22" s="3"/>
    </row>
    <row r="23" spans="1:34" x14ac:dyDescent="0.15">
      <c r="A23" s="11" t="s">
        <v>33</v>
      </c>
      <c r="B23" s="37">
        <v>4176</v>
      </c>
      <c r="C23" s="38">
        <v>4176</v>
      </c>
      <c r="D23" s="38">
        <v>4536</v>
      </c>
      <c r="E23" s="38">
        <v>4368</v>
      </c>
      <c r="F23" s="38">
        <v>4344</v>
      </c>
      <c r="G23" s="38">
        <v>4032</v>
      </c>
      <c r="H23" s="38">
        <v>4464</v>
      </c>
      <c r="I23" s="38">
        <v>4320</v>
      </c>
      <c r="J23" s="38">
        <v>4368</v>
      </c>
      <c r="K23" s="38">
        <v>4320</v>
      </c>
      <c r="L23" s="38">
        <v>4608</v>
      </c>
      <c r="M23" s="38">
        <v>4200</v>
      </c>
      <c r="N23" s="38">
        <v>4056</v>
      </c>
      <c r="O23" s="38">
        <v>4152</v>
      </c>
      <c r="P23" s="38">
        <v>4104</v>
      </c>
      <c r="Q23" s="38">
        <v>4632</v>
      </c>
      <c r="R23" s="38">
        <v>1680</v>
      </c>
      <c r="S23" s="38">
        <v>1488</v>
      </c>
      <c r="T23" s="38">
        <v>1560</v>
      </c>
      <c r="U23" s="38">
        <v>1632</v>
      </c>
      <c r="V23" s="38">
        <v>1464</v>
      </c>
      <c r="W23" s="38">
        <v>1368</v>
      </c>
      <c r="X23" s="38">
        <v>1440</v>
      </c>
      <c r="Y23" s="38">
        <v>1488</v>
      </c>
      <c r="Z23" s="38">
        <v>1296</v>
      </c>
      <c r="AA23" s="38">
        <v>1416</v>
      </c>
      <c r="AB23" s="38">
        <v>1464</v>
      </c>
      <c r="AC23" s="38">
        <v>1224</v>
      </c>
      <c r="AD23" s="38">
        <v>1464</v>
      </c>
      <c r="AE23" s="38">
        <v>1488</v>
      </c>
      <c r="AF23" s="39">
        <v>1440</v>
      </c>
      <c r="AG23" s="10">
        <v>90768</v>
      </c>
      <c r="AH23" s="3"/>
    </row>
    <row r="24" spans="1:34" x14ac:dyDescent="0.15">
      <c r="A24" s="11" t="s">
        <v>32</v>
      </c>
      <c r="B24" s="37">
        <v>4104</v>
      </c>
      <c r="C24" s="38">
        <v>4296</v>
      </c>
      <c r="D24" s="38">
        <v>4440</v>
      </c>
      <c r="E24" s="38">
        <v>4488</v>
      </c>
      <c r="F24" s="38">
        <v>4392</v>
      </c>
      <c r="G24" s="38">
        <v>4152</v>
      </c>
      <c r="H24" s="38">
        <v>4344</v>
      </c>
      <c r="I24" s="38">
        <v>4008</v>
      </c>
      <c r="J24" s="38">
        <v>4464</v>
      </c>
      <c r="K24" s="38">
        <v>4464</v>
      </c>
      <c r="L24" s="38">
        <v>4560</v>
      </c>
      <c r="M24" s="38">
        <v>4104</v>
      </c>
      <c r="N24" s="38">
        <v>4200</v>
      </c>
      <c r="O24" s="38">
        <v>4344</v>
      </c>
      <c r="P24" s="38">
        <v>4032</v>
      </c>
      <c r="Q24" s="38">
        <v>4584</v>
      </c>
      <c r="R24" s="38">
        <v>1560</v>
      </c>
      <c r="S24" s="38">
        <v>1584</v>
      </c>
      <c r="T24" s="38">
        <v>1440</v>
      </c>
      <c r="U24" s="38">
        <v>1488</v>
      </c>
      <c r="V24" s="38">
        <v>1632</v>
      </c>
      <c r="W24" s="38">
        <v>1152</v>
      </c>
      <c r="X24" s="38">
        <v>1512</v>
      </c>
      <c r="Y24" s="38">
        <v>1392</v>
      </c>
      <c r="Z24" s="38">
        <v>1248</v>
      </c>
      <c r="AA24" s="38">
        <v>1296</v>
      </c>
      <c r="AB24" s="38">
        <v>1416</v>
      </c>
      <c r="AC24" s="38">
        <v>1176</v>
      </c>
      <c r="AD24" s="38">
        <v>1344</v>
      </c>
      <c r="AE24" s="38">
        <v>1392</v>
      </c>
      <c r="AF24" s="39">
        <v>1440</v>
      </c>
      <c r="AG24" s="10">
        <v>90048</v>
      </c>
      <c r="AH24" s="3"/>
    </row>
    <row r="25" spans="1:34" x14ac:dyDescent="0.15">
      <c r="A25" s="11" t="s">
        <v>31</v>
      </c>
      <c r="B25" s="37">
        <v>3792</v>
      </c>
      <c r="C25" s="38">
        <v>4056</v>
      </c>
      <c r="D25" s="38">
        <v>4488</v>
      </c>
      <c r="E25" s="38">
        <v>4416</v>
      </c>
      <c r="F25" s="38">
        <v>4392</v>
      </c>
      <c r="G25" s="38">
        <v>4032</v>
      </c>
      <c r="H25" s="38">
        <v>4584</v>
      </c>
      <c r="I25" s="38">
        <v>3864</v>
      </c>
      <c r="J25" s="38">
        <v>4320</v>
      </c>
      <c r="K25" s="38">
        <v>4200</v>
      </c>
      <c r="L25" s="38">
        <v>4536</v>
      </c>
      <c r="M25" s="38">
        <v>4272</v>
      </c>
      <c r="N25" s="38">
        <v>4056</v>
      </c>
      <c r="O25" s="38">
        <v>4224</v>
      </c>
      <c r="P25" s="38">
        <v>3936</v>
      </c>
      <c r="Q25" s="38">
        <v>3504</v>
      </c>
      <c r="R25" s="38">
        <v>1656</v>
      </c>
      <c r="S25" s="38">
        <v>1464</v>
      </c>
      <c r="T25" s="38">
        <v>1392</v>
      </c>
      <c r="U25" s="38">
        <v>1464</v>
      </c>
      <c r="V25" s="38">
        <v>1416</v>
      </c>
      <c r="W25" s="38">
        <v>1104</v>
      </c>
      <c r="X25" s="38">
        <v>1416</v>
      </c>
      <c r="Y25" s="38">
        <v>1152</v>
      </c>
      <c r="Z25" s="38">
        <v>1320</v>
      </c>
      <c r="AA25" s="38">
        <v>1200</v>
      </c>
      <c r="AB25" s="38">
        <v>1248</v>
      </c>
      <c r="AC25" s="38">
        <v>1248</v>
      </c>
      <c r="AD25" s="38">
        <v>1320</v>
      </c>
      <c r="AE25" s="38">
        <v>1416</v>
      </c>
      <c r="AF25" s="39">
        <v>1320</v>
      </c>
      <c r="AG25" s="10">
        <v>86808</v>
      </c>
      <c r="AH25" s="3"/>
    </row>
    <row r="26" spans="1:34" x14ac:dyDescent="0.15">
      <c r="A26" s="11" t="s">
        <v>30</v>
      </c>
      <c r="B26" s="37">
        <v>4152</v>
      </c>
      <c r="C26" s="38">
        <v>4368</v>
      </c>
      <c r="D26" s="38">
        <v>4440</v>
      </c>
      <c r="E26" s="38">
        <v>4464</v>
      </c>
      <c r="F26" s="38">
        <v>4224</v>
      </c>
      <c r="G26" s="38">
        <v>4008</v>
      </c>
      <c r="H26" s="38">
        <v>4560</v>
      </c>
      <c r="I26" s="38">
        <v>4176</v>
      </c>
      <c r="J26" s="38">
        <v>4224</v>
      </c>
      <c r="K26" s="38">
        <v>4440</v>
      </c>
      <c r="L26" s="38">
        <v>4488</v>
      </c>
      <c r="M26" s="38">
        <v>4152</v>
      </c>
      <c r="N26" s="38">
        <v>4104</v>
      </c>
      <c r="O26" s="38">
        <v>4608</v>
      </c>
      <c r="P26" s="38">
        <v>3840</v>
      </c>
      <c r="Q26" s="38">
        <v>3312</v>
      </c>
      <c r="R26" s="38">
        <v>1632</v>
      </c>
      <c r="S26" s="38">
        <v>1416</v>
      </c>
      <c r="T26" s="38">
        <v>1416</v>
      </c>
      <c r="U26" s="38">
        <v>1608</v>
      </c>
      <c r="V26" s="38">
        <v>1608</v>
      </c>
      <c r="W26" s="38">
        <v>1272</v>
      </c>
      <c r="X26" s="38">
        <v>1368</v>
      </c>
      <c r="Y26" s="38">
        <v>1416</v>
      </c>
      <c r="Z26" s="38">
        <v>1272</v>
      </c>
      <c r="AA26" s="38">
        <v>1248</v>
      </c>
      <c r="AB26" s="38">
        <v>1416</v>
      </c>
      <c r="AC26" s="38">
        <v>1200</v>
      </c>
      <c r="AD26" s="38">
        <v>1488</v>
      </c>
      <c r="AE26" s="38">
        <v>1392</v>
      </c>
      <c r="AF26" s="39">
        <v>1368</v>
      </c>
      <c r="AG26" s="10">
        <v>88680</v>
      </c>
      <c r="AH26" s="3"/>
    </row>
    <row r="27" spans="1:34" x14ac:dyDescent="0.15">
      <c r="A27" s="11" t="s">
        <v>29</v>
      </c>
      <c r="B27" s="37">
        <v>4152</v>
      </c>
      <c r="C27" s="38">
        <v>4248</v>
      </c>
      <c r="D27" s="38">
        <v>4368</v>
      </c>
      <c r="E27" s="38">
        <v>4512</v>
      </c>
      <c r="F27" s="38">
        <v>4320</v>
      </c>
      <c r="G27" s="38">
        <v>3984</v>
      </c>
      <c r="H27" s="38">
        <v>4656</v>
      </c>
      <c r="I27" s="38">
        <v>3960</v>
      </c>
      <c r="J27" s="38">
        <v>4080</v>
      </c>
      <c r="K27" s="38">
        <v>4392</v>
      </c>
      <c r="L27" s="38">
        <v>4344</v>
      </c>
      <c r="M27" s="38">
        <v>4176</v>
      </c>
      <c r="N27" s="38">
        <v>4128</v>
      </c>
      <c r="O27" s="38">
        <v>4464</v>
      </c>
      <c r="P27" s="38">
        <v>4176</v>
      </c>
      <c r="Q27" s="38">
        <v>2928</v>
      </c>
      <c r="R27" s="38">
        <v>1584</v>
      </c>
      <c r="S27" s="38">
        <v>1464</v>
      </c>
      <c r="T27" s="38">
        <v>1512</v>
      </c>
      <c r="U27" s="38">
        <v>1416</v>
      </c>
      <c r="V27" s="38">
        <v>1296</v>
      </c>
      <c r="W27" s="38">
        <v>1392</v>
      </c>
      <c r="X27" s="38">
        <v>1392</v>
      </c>
      <c r="Y27" s="38">
        <v>1248</v>
      </c>
      <c r="Z27" s="38">
        <v>1392</v>
      </c>
      <c r="AA27" s="38">
        <v>1272</v>
      </c>
      <c r="AB27" s="38">
        <v>1344</v>
      </c>
      <c r="AC27" s="38">
        <v>1248</v>
      </c>
      <c r="AD27" s="38">
        <v>1464</v>
      </c>
      <c r="AE27" s="38">
        <v>1344</v>
      </c>
      <c r="AF27" s="39">
        <v>1416</v>
      </c>
      <c r="AG27" s="10">
        <v>87672</v>
      </c>
      <c r="AH27" s="3"/>
    </row>
    <row r="28" spans="1:34" x14ac:dyDescent="0.15">
      <c r="A28" s="11" t="s">
        <v>28</v>
      </c>
      <c r="B28" s="37">
        <v>3984</v>
      </c>
      <c r="C28" s="38">
        <v>4224</v>
      </c>
      <c r="D28" s="38">
        <v>4368</v>
      </c>
      <c r="E28" s="38">
        <v>4560</v>
      </c>
      <c r="F28" s="38">
        <v>4152</v>
      </c>
      <c r="G28" s="38">
        <v>3816</v>
      </c>
      <c r="H28" s="38">
        <v>4680</v>
      </c>
      <c r="I28" s="38">
        <v>4032</v>
      </c>
      <c r="J28" s="38">
        <v>4320</v>
      </c>
      <c r="K28" s="38">
        <v>4296</v>
      </c>
      <c r="L28" s="38">
        <v>4296</v>
      </c>
      <c r="M28" s="38">
        <v>4392</v>
      </c>
      <c r="N28" s="38">
        <v>3984</v>
      </c>
      <c r="O28" s="38">
        <v>4368</v>
      </c>
      <c r="P28" s="38">
        <v>4272</v>
      </c>
      <c r="Q28" s="38">
        <v>2016</v>
      </c>
      <c r="R28" s="38">
        <v>1512</v>
      </c>
      <c r="S28" s="38">
        <v>1368</v>
      </c>
      <c r="T28" s="38">
        <v>1368</v>
      </c>
      <c r="U28" s="38">
        <v>1368</v>
      </c>
      <c r="V28" s="38">
        <v>1392</v>
      </c>
      <c r="W28" s="38">
        <v>1320</v>
      </c>
      <c r="X28" s="38">
        <v>1368</v>
      </c>
      <c r="Y28" s="38">
        <v>1248</v>
      </c>
      <c r="Z28" s="38">
        <v>1200</v>
      </c>
      <c r="AA28" s="38">
        <v>1272</v>
      </c>
      <c r="AB28" s="38">
        <v>1296</v>
      </c>
      <c r="AC28" s="38">
        <v>1296</v>
      </c>
      <c r="AD28" s="38">
        <v>1272</v>
      </c>
      <c r="AE28" s="38">
        <v>1464</v>
      </c>
      <c r="AF28" s="39">
        <v>1488</v>
      </c>
      <c r="AG28" s="10">
        <v>85992</v>
      </c>
      <c r="AH28" s="3"/>
    </row>
    <row r="29" spans="1:34" x14ac:dyDescent="0.15">
      <c r="A29" s="11" t="s">
        <v>27</v>
      </c>
      <c r="B29" s="37">
        <v>3984</v>
      </c>
      <c r="C29" s="38">
        <v>4224</v>
      </c>
      <c r="D29" s="38">
        <v>4416</v>
      </c>
      <c r="E29" s="38">
        <v>4608</v>
      </c>
      <c r="F29" s="38">
        <v>4008</v>
      </c>
      <c r="G29" s="38">
        <v>4176</v>
      </c>
      <c r="H29" s="38">
        <v>4704</v>
      </c>
      <c r="I29" s="38">
        <v>4176</v>
      </c>
      <c r="J29" s="38">
        <v>4416</v>
      </c>
      <c r="K29" s="38">
        <v>4392</v>
      </c>
      <c r="L29" s="38">
        <v>4488</v>
      </c>
      <c r="M29" s="38">
        <v>4128</v>
      </c>
      <c r="N29" s="38">
        <v>3984</v>
      </c>
      <c r="O29" s="38">
        <v>4344</v>
      </c>
      <c r="P29" s="38">
        <v>4128</v>
      </c>
      <c r="Q29" s="38">
        <v>1992</v>
      </c>
      <c r="R29" s="38">
        <v>1584</v>
      </c>
      <c r="S29" s="38">
        <v>1464</v>
      </c>
      <c r="T29" s="38">
        <v>1416</v>
      </c>
      <c r="U29" s="38">
        <v>1488</v>
      </c>
      <c r="V29" s="38">
        <v>1320</v>
      </c>
      <c r="W29" s="38">
        <v>1320</v>
      </c>
      <c r="X29" s="38">
        <v>1416</v>
      </c>
      <c r="Y29" s="38">
        <v>1248</v>
      </c>
      <c r="Z29" s="38">
        <v>1296</v>
      </c>
      <c r="AA29" s="38">
        <v>1272</v>
      </c>
      <c r="AB29" s="38">
        <v>1296</v>
      </c>
      <c r="AC29" s="38">
        <v>1392</v>
      </c>
      <c r="AD29" s="38">
        <v>1344</v>
      </c>
      <c r="AE29" s="38">
        <v>1320</v>
      </c>
      <c r="AF29" s="39">
        <v>1464</v>
      </c>
      <c r="AG29" s="10">
        <v>86808</v>
      </c>
      <c r="AH29" s="3"/>
    </row>
    <row r="30" spans="1:34" x14ac:dyDescent="0.15">
      <c r="A30" s="9" t="s">
        <v>26</v>
      </c>
      <c r="B30" s="37">
        <v>4152</v>
      </c>
      <c r="C30" s="38">
        <v>4392</v>
      </c>
      <c r="D30" s="38">
        <v>4416</v>
      </c>
      <c r="E30" s="38">
        <v>4608</v>
      </c>
      <c r="F30" s="38">
        <v>4200</v>
      </c>
      <c r="G30" s="38">
        <v>4200</v>
      </c>
      <c r="H30" s="38">
        <v>4704</v>
      </c>
      <c r="I30" s="38">
        <v>4416</v>
      </c>
      <c r="J30" s="38">
        <v>4488</v>
      </c>
      <c r="K30" s="38">
        <v>4272</v>
      </c>
      <c r="L30" s="38">
        <v>4488</v>
      </c>
      <c r="M30" s="38">
        <v>4488</v>
      </c>
      <c r="N30" s="38">
        <v>4056</v>
      </c>
      <c r="O30" s="38">
        <v>4584</v>
      </c>
      <c r="P30" s="38">
        <v>4320</v>
      </c>
      <c r="Q30" s="38">
        <v>1368</v>
      </c>
      <c r="R30" s="38">
        <v>1704</v>
      </c>
      <c r="S30" s="38">
        <v>1608</v>
      </c>
      <c r="T30" s="38">
        <v>1584</v>
      </c>
      <c r="U30" s="38">
        <v>1344</v>
      </c>
      <c r="V30" s="38">
        <v>1248</v>
      </c>
      <c r="W30" s="38">
        <v>1344</v>
      </c>
      <c r="X30" s="38">
        <v>1440</v>
      </c>
      <c r="Y30" s="38">
        <v>1320</v>
      </c>
      <c r="Z30" s="38">
        <v>1296</v>
      </c>
      <c r="AA30" s="38">
        <v>1128</v>
      </c>
      <c r="AB30" s="38">
        <v>1200</v>
      </c>
      <c r="AC30" s="38">
        <v>1296</v>
      </c>
      <c r="AD30" s="38">
        <v>1416</v>
      </c>
      <c r="AE30" s="38">
        <v>1344</v>
      </c>
      <c r="AF30" s="39">
        <v>1632</v>
      </c>
      <c r="AG30" s="10">
        <v>88056</v>
      </c>
      <c r="AH30" s="3"/>
    </row>
    <row r="31" spans="1:34" x14ac:dyDescent="0.15">
      <c r="A31" s="9" t="s">
        <v>25</v>
      </c>
      <c r="B31" s="37">
        <v>4152</v>
      </c>
      <c r="C31" s="38">
        <v>4272</v>
      </c>
      <c r="D31" s="38">
        <v>4488</v>
      </c>
      <c r="E31" s="38">
        <v>4608</v>
      </c>
      <c r="F31" s="38">
        <v>4248</v>
      </c>
      <c r="G31" s="38">
        <v>3912</v>
      </c>
      <c r="H31" s="38">
        <v>4560</v>
      </c>
      <c r="I31" s="38">
        <v>4176</v>
      </c>
      <c r="J31" s="38">
        <v>4488</v>
      </c>
      <c r="K31" s="38">
        <v>4368</v>
      </c>
      <c r="L31" s="38">
        <v>4512</v>
      </c>
      <c r="M31" s="38">
        <v>4536</v>
      </c>
      <c r="N31" s="38">
        <v>4128</v>
      </c>
      <c r="O31" s="38">
        <v>4224</v>
      </c>
      <c r="P31" s="38">
        <v>4416</v>
      </c>
      <c r="Q31" s="38">
        <v>1512</v>
      </c>
      <c r="R31" s="38">
        <v>1680</v>
      </c>
      <c r="S31" s="38">
        <v>1440</v>
      </c>
      <c r="T31" s="38">
        <v>1368</v>
      </c>
      <c r="U31" s="38">
        <v>1320</v>
      </c>
      <c r="V31" s="38">
        <v>1368</v>
      </c>
      <c r="W31" s="38">
        <v>1368</v>
      </c>
      <c r="X31" s="38">
        <v>1344</v>
      </c>
      <c r="Y31" s="38">
        <v>1392</v>
      </c>
      <c r="Z31" s="38">
        <v>1320</v>
      </c>
      <c r="AA31" s="38">
        <v>1224</v>
      </c>
      <c r="AB31" s="38">
        <v>1344</v>
      </c>
      <c r="AC31" s="38">
        <v>1344</v>
      </c>
      <c r="AD31" s="38">
        <v>1392</v>
      </c>
      <c r="AE31" s="38">
        <v>1440</v>
      </c>
      <c r="AF31" s="39">
        <v>1584</v>
      </c>
      <c r="AG31" s="10">
        <v>87528</v>
      </c>
      <c r="AH31" s="3"/>
    </row>
    <row r="32" spans="1:34" x14ac:dyDescent="0.15">
      <c r="A32" s="11" t="s">
        <v>24</v>
      </c>
      <c r="B32" s="37">
        <v>3984</v>
      </c>
      <c r="C32" s="38">
        <v>4392</v>
      </c>
      <c r="D32" s="38">
        <v>4488</v>
      </c>
      <c r="E32" s="38">
        <v>4632</v>
      </c>
      <c r="F32" s="38">
        <v>4176</v>
      </c>
      <c r="G32" s="38">
        <v>3888</v>
      </c>
      <c r="H32" s="38">
        <v>4632</v>
      </c>
      <c r="I32" s="38">
        <v>4248</v>
      </c>
      <c r="J32" s="38">
        <v>4392</v>
      </c>
      <c r="K32" s="38">
        <v>4464</v>
      </c>
      <c r="L32" s="38">
        <v>4368</v>
      </c>
      <c r="M32" s="38">
        <v>4488</v>
      </c>
      <c r="N32" s="38">
        <v>3984</v>
      </c>
      <c r="O32" s="38">
        <v>4344</v>
      </c>
      <c r="P32" s="38">
        <v>4512</v>
      </c>
      <c r="Q32" s="38">
        <v>1152</v>
      </c>
      <c r="R32" s="38">
        <v>1608</v>
      </c>
      <c r="S32" s="38">
        <v>1632</v>
      </c>
      <c r="T32" s="38">
        <v>1368</v>
      </c>
      <c r="U32" s="38">
        <v>1584</v>
      </c>
      <c r="V32" s="38">
        <v>1296</v>
      </c>
      <c r="W32" s="38">
        <v>1416</v>
      </c>
      <c r="X32" s="38">
        <v>1320</v>
      </c>
      <c r="Y32" s="38">
        <v>1200</v>
      </c>
      <c r="Z32" s="38">
        <v>1248</v>
      </c>
      <c r="AA32" s="38">
        <v>1056</v>
      </c>
      <c r="AB32" s="38">
        <v>1344</v>
      </c>
      <c r="AC32" s="38">
        <v>1320</v>
      </c>
      <c r="AD32" s="38">
        <v>1440</v>
      </c>
      <c r="AE32" s="38">
        <v>1368</v>
      </c>
      <c r="AF32" s="39">
        <v>1560</v>
      </c>
      <c r="AG32" s="10">
        <v>86904</v>
      </c>
      <c r="AH32" s="3"/>
    </row>
    <row r="33" spans="1:34" x14ac:dyDescent="0.15">
      <c r="A33" s="11" t="s">
        <v>23</v>
      </c>
      <c r="B33" s="37">
        <v>4128</v>
      </c>
      <c r="C33" s="38">
        <v>4248</v>
      </c>
      <c r="D33" s="38">
        <v>4176</v>
      </c>
      <c r="E33" s="38">
        <v>4656</v>
      </c>
      <c r="F33" s="38">
        <v>4200</v>
      </c>
      <c r="G33" s="38">
        <v>3912</v>
      </c>
      <c r="H33" s="38">
        <v>4608</v>
      </c>
      <c r="I33" s="38">
        <v>4248</v>
      </c>
      <c r="J33" s="38">
        <v>4512</v>
      </c>
      <c r="K33" s="38">
        <v>4272</v>
      </c>
      <c r="L33" s="38">
        <v>4512</v>
      </c>
      <c r="M33" s="38">
        <v>4416</v>
      </c>
      <c r="N33" s="38">
        <v>3912</v>
      </c>
      <c r="O33" s="38">
        <v>4224</v>
      </c>
      <c r="P33" s="38">
        <v>4464</v>
      </c>
      <c r="Q33" s="38">
        <v>1104</v>
      </c>
      <c r="R33" s="38">
        <v>1608</v>
      </c>
      <c r="S33" s="38">
        <v>1344</v>
      </c>
      <c r="T33" s="38">
        <v>1344</v>
      </c>
      <c r="U33" s="38">
        <v>1248</v>
      </c>
      <c r="V33" s="38">
        <v>1296</v>
      </c>
      <c r="W33" s="38">
        <v>1392</v>
      </c>
      <c r="X33" s="38">
        <v>1464</v>
      </c>
      <c r="Y33" s="38">
        <v>1368</v>
      </c>
      <c r="Z33" s="38">
        <v>1296</v>
      </c>
      <c r="AA33" s="38">
        <v>1320</v>
      </c>
      <c r="AB33" s="38">
        <v>1320</v>
      </c>
      <c r="AC33" s="38">
        <v>1392</v>
      </c>
      <c r="AD33" s="38">
        <v>1464</v>
      </c>
      <c r="AE33" s="38">
        <v>1488</v>
      </c>
      <c r="AF33" s="39">
        <v>1512</v>
      </c>
      <c r="AG33" s="10">
        <v>86448</v>
      </c>
      <c r="AH33" s="3"/>
    </row>
    <row r="34" spans="1:34" x14ac:dyDescent="0.15">
      <c r="A34" s="11" t="s">
        <v>22</v>
      </c>
      <c r="B34" s="37">
        <v>4200</v>
      </c>
      <c r="C34" s="38">
        <v>4536</v>
      </c>
      <c r="D34" s="38">
        <v>4488</v>
      </c>
      <c r="E34" s="38">
        <v>4560</v>
      </c>
      <c r="F34" s="38">
        <v>4392</v>
      </c>
      <c r="G34" s="38">
        <v>4008</v>
      </c>
      <c r="H34" s="38">
        <v>4512</v>
      </c>
      <c r="I34" s="38">
        <v>4080</v>
      </c>
      <c r="J34" s="38">
        <v>4440</v>
      </c>
      <c r="K34" s="38">
        <v>4296</v>
      </c>
      <c r="L34" s="38">
        <v>4488</v>
      </c>
      <c r="M34" s="38">
        <v>4368</v>
      </c>
      <c r="N34" s="38">
        <v>4104</v>
      </c>
      <c r="O34" s="38">
        <v>4464</v>
      </c>
      <c r="P34" s="38">
        <v>4488</v>
      </c>
      <c r="Q34" s="38">
        <v>1056</v>
      </c>
      <c r="R34" s="38">
        <v>1512</v>
      </c>
      <c r="S34" s="38">
        <v>1440</v>
      </c>
      <c r="T34" s="38">
        <v>1392</v>
      </c>
      <c r="U34" s="38">
        <v>1488</v>
      </c>
      <c r="V34" s="38">
        <v>1368</v>
      </c>
      <c r="W34" s="38">
        <v>1392</v>
      </c>
      <c r="X34" s="38">
        <v>1560</v>
      </c>
      <c r="Y34" s="38">
        <v>1296</v>
      </c>
      <c r="Z34" s="38">
        <v>1320</v>
      </c>
      <c r="AA34" s="38">
        <v>1272</v>
      </c>
      <c r="AB34" s="38">
        <v>1488</v>
      </c>
      <c r="AC34" s="38">
        <v>1272</v>
      </c>
      <c r="AD34" s="38">
        <v>1416</v>
      </c>
      <c r="AE34" s="38">
        <v>1488</v>
      </c>
      <c r="AF34" s="39">
        <v>1512</v>
      </c>
      <c r="AG34" s="10">
        <v>87696</v>
      </c>
      <c r="AH34" s="3"/>
    </row>
    <row r="35" spans="1:34" x14ac:dyDescent="0.15">
      <c r="A35" s="11" t="s">
        <v>21</v>
      </c>
      <c r="B35" s="37">
        <v>3960</v>
      </c>
      <c r="C35" s="38">
        <v>4320</v>
      </c>
      <c r="D35" s="38">
        <v>4488</v>
      </c>
      <c r="E35" s="38">
        <v>4536</v>
      </c>
      <c r="F35" s="38">
        <v>4152</v>
      </c>
      <c r="G35" s="38">
        <v>3984</v>
      </c>
      <c r="H35" s="38">
        <v>4560</v>
      </c>
      <c r="I35" s="38">
        <v>4344</v>
      </c>
      <c r="J35" s="38">
        <v>4536</v>
      </c>
      <c r="K35" s="38">
        <v>4584</v>
      </c>
      <c r="L35" s="38">
        <v>4560</v>
      </c>
      <c r="M35" s="38">
        <v>4488</v>
      </c>
      <c r="N35" s="38">
        <v>4224</v>
      </c>
      <c r="O35" s="38">
        <v>4224</v>
      </c>
      <c r="P35" s="38">
        <v>4680</v>
      </c>
      <c r="Q35" s="38">
        <v>1176</v>
      </c>
      <c r="R35" s="38">
        <v>1704</v>
      </c>
      <c r="S35" s="38">
        <v>1632</v>
      </c>
      <c r="T35" s="38">
        <v>1320</v>
      </c>
      <c r="U35" s="38">
        <v>1488</v>
      </c>
      <c r="V35" s="38">
        <v>1320</v>
      </c>
      <c r="W35" s="38">
        <v>1416</v>
      </c>
      <c r="X35" s="38">
        <v>1440</v>
      </c>
      <c r="Y35" s="38">
        <v>1104</v>
      </c>
      <c r="Z35" s="38">
        <v>1344</v>
      </c>
      <c r="AA35" s="38">
        <v>1320</v>
      </c>
      <c r="AB35" s="38">
        <v>1416</v>
      </c>
      <c r="AC35" s="38">
        <v>1320</v>
      </c>
      <c r="AD35" s="38">
        <v>1440</v>
      </c>
      <c r="AE35" s="38">
        <v>1440</v>
      </c>
      <c r="AF35" s="39">
        <v>1464</v>
      </c>
      <c r="AG35" s="10">
        <v>87984</v>
      </c>
      <c r="AH35" s="3"/>
    </row>
    <row r="36" spans="1:34" x14ac:dyDescent="0.15">
      <c r="A36" s="11" t="s">
        <v>20</v>
      </c>
      <c r="B36" s="37">
        <v>4032</v>
      </c>
      <c r="C36" s="38">
        <v>4320</v>
      </c>
      <c r="D36" s="38">
        <v>4560</v>
      </c>
      <c r="E36" s="38">
        <v>4632</v>
      </c>
      <c r="F36" s="38">
        <v>4008</v>
      </c>
      <c r="G36" s="38">
        <v>3912</v>
      </c>
      <c r="H36" s="38">
        <v>4440</v>
      </c>
      <c r="I36" s="38">
        <v>4296</v>
      </c>
      <c r="J36" s="38">
        <v>4440</v>
      </c>
      <c r="K36" s="38">
        <v>4512</v>
      </c>
      <c r="L36" s="38">
        <v>4656</v>
      </c>
      <c r="M36" s="38">
        <v>4152</v>
      </c>
      <c r="N36" s="38">
        <v>4008</v>
      </c>
      <c r="O36" s="38">
        <v>4104</v>
      </c>
      <c r="P36" s="38">
        <v>4536</v>
      </c>
      <c r="Q36" s="38">
        <v>864</v>
      </c>
      <c r="R36" s="38">
        <v>1536</v>
      </c>
      <c r="S36" s="38">
        <v>1560</v>
      </c>
      <c r="T36" s="38">
        <v>1368</v>
      </c>
      <c r="U36" s="38">
        <v>1416</v>
      </c>
      <c r="V36" s="38">
        <v>1392</v>
      </c>
      <c r="W36" s="38">
        <v>1344</v>
      </c>
      <c r="X36" s="38">
        <v>1344</v>
      </c>
      <c r="Y36" s="38">
        <v>1320</v>
      </c>
      <c r="Z36" s="38">
        <v>1296</v>
      </c>
      <c r="AA36" s="38">
        <v>1296</v>
      </c>
      <c r="AB36" s="38">
        <v>1368</v>
      </c>
      <c r="AC36" s="38">
        <v>1200</v>
      </c>
      <c r="AD36" s="38">
        <v>1440</v>
      </c>
      <c r="AE36" s="38">
        <v>1464</v>
      </c>
      <c r="AF36" s="39">
        <v>1440</v>
      </c>
      <c r="AG36" s="10">
        <v>86256</v>
      </c>
      <c r="AH36" s="3"/>
    </row>
    <row r="37" spans="1:34" x14ac:dyDescent="0.15">
      <c r="A37" s="11" t="s">
        <v>19</v>
      </c>
      <c r="B37" s="37">
        <v>4080</v>
      </c>
      <c r="C37" s="38">
        <v>4344</v>
      </c>
      <c r="D37" s="38">
        <v>4344</v>
      </c>
      <c r="E37" s="38">
        <v>4632</v>
      </c>
      <c r="F37" s="38">
        <v>4128</v>
      </c>
      <c r="G37" s="38">
        <v>3912</v>
      </c>
      <c r="H37" s="38">
        <v>4512</v>
      </c>
      <c r="I37" s="38">
        <v>4104</v>
      </c>
      <c r="J37" s="38">
        <v>4560</v>
      </c>
      <c r="K37" s="38">
        <v>4680</v>
      </c>
      <c r="L37" s="38">
        <v>4656</v>
      </c>
      <c r="M37" s="38">
        <v>4320</v>
      </c>
      <c r="N37" s="38">
        <v>4200</v>
      </c>
      <c r="O37" s="38">
        <v>4200</v>
      </c>
      <c r="P37" s="38">
        <v>4560</v>
      </c>
      <c r="Q37" s="38">
        <v>1176</v>
      </c>
      <c r="R37" s="38">
        <v>1704</v>
      </c>
      <c r="S37" s="38">
        <v>1440</v>
      </c>
      <c r="T37" s="38">
        <v>1320</v>
      </c>
      <c r="U37" s="38">
        <v>1464</v>
      </c>
      <c r="V37" s="38">
        <v>1464</v>
      </c>
      <c r="W37" s="38">
        <v>1368</v>
      </c>
      <c r="X37" s="38">
        <v>1392</v>
      </c>
      <c r="Y37" s="38">
        <v>1224</v>
      </c>
      <c r="Z37" s="38">
        <v>1248</v>
      </c>
      <c r="AA37" s="38">
        <v>1248</v>
      </c>
      <c r="AB37" s="38">
        <v>1128</v>
      </c>
      <c r="AC37" s="38">
        <v>1200</v>
      </c>
      <c r="AD37" s="38">
        <v>1512</v>
      </c>
      <c r="AE37" s="38">
        <v>1536</v>
      </c>
      <c r="AF37" s="39">
        <v>1752</v>
      </c>
      <c r="AG37" s="10">
        <v>87408</v>
      </c>
      <c r="AH37" s="3"/>
    </row>
    <row r="38" spans="1:34" x14ac:dyDescent="0.15">
      <c r="A38" s="11" t="s">
        <v>18</v>
      </c>
      <c r="B38" s="37">
        <v>4104</v>
      </c>
      <c r="C38" s="38">
        <v>4488</v>
      </c>
      <c r="D38" s="38">
        <v>4584</v>
      </c>
      <c r="E38" s="38">
        <v>4584</v>
      </c>
      <c r="F38" s="38">
        <v>4248</v>
      </c>
      <c r="G38" s="38">
        <v>3864</v>
      </c>
      <c r="H38" s="38">
        <v>4464</v>
      </c>
      <c r="I38" s="38">
        <v>4224</v>
      </c>
      <c r="J38" s="38">
        <v>4416</v>
      </c>
      <c r="K38" s="38">
        <v>4584</v>
      </c>
      <c r="L38" s="38">
        <v>4728</v>
      </c>
      <c r="M38" s="38">
        <v>4176</v>
      </c>
      <c r="N38" s="38">
        <v>3912</v>
      </c>
      <c r="O38" s="38">
        <v>4488</v>
      </c>
      <c r="P38" s="38">
        <v>4488</v>
      </c>
      <c r="Q38" s="38">
        <v>1128</v>
      </c>
      <c r="R38" s="38">
        <v>1536</v>
      </c>
      <c r="S38" s="38">
        <v>1584</v>
      </c>
      <c r="T38" s="38">
        <v>1368</v>
      </c>
      <c r="U38" s="38">
        <v>1632</v>
      </c>
      <c r="V38" s="38">
        <v>1296</v>
      </c>
      <c r="W38" s="38">
        <v>1464</v>
      </c>
      <c r="X38" s="38">
        <v>1200</v>
      </c>
      <c r="Y38" s="38">
        <v>1320</v>
      </c>
      <c r="Z38" s="38">
        <v>1248</v>
      </c>
      <c r="AA38" s="38">
        <v>1368</v>
      </c>
      <c r="AB38" s="38">
        <v>1416</v>
      </c>
      <c r="AC38" s="38">
        <v>1176</v>
      </c>
      <c r="AD38" s="38">
        <v>1488</v>
      </c>
      <c r="AE38" s="38">
        <v>1536</v>
      </c>
      <c r="AF38" s="39">
        <v>1536</v>
      </c>
      <c r="AG38" s="10">
        <v>87648</v>
      </c>
      <c r="AH38" s="3"/>
    </row>
    <row r="39" spans="1:34" x14ac:dyDescent="0.15">
      <c r="A39" s="11" t="s">
        <v>17</v>
      </c>
      <c r="B39" s="37">
        <v>4344</v>
      </c>
      <c r="C39" s="38">
        <v>4296</v>
      </c>
      <c r="D39" s="38">
        <v>4512</v>
      </c>
      <c r="E39" s="38">
        <v>4632</v>
      </c>
      <c r="F39" s="38">
        <v>3792</v>
      </c>
      <c r="G39" s="38">
        <v>3984</v>
      </c>
      <c r="H39" s="38">
        <v>4344</v>
      </c>
      <c r="I39" s="38">
        <v>4224</v>
      </c>
      <c r="J39" s="38">
        <v>4656</v>
      </c>
      <c r="K39" s="38">
        <v>4584</v>
      </c>
      <c r="L39" s="38">
        <v>4680</v>
      </c>
      <c r="M39" s="38">
        <v>4488</v>
      </c>
      <c r="N39" s="38">
        <v>4176</v>
      </c>
      <c r="O39" s="38">
        <v>4488</v>
      </c>
      <c r="P39" s="38">
        <v>4584</v>
      </c>
      <c r="Q39" s="38">
        <v>1224</v>
      </c>
      <c r="R39" s="38">
        <v>1680</v>
      </c>
      <c r="S39" s="38">
        <v>1632</v>
      </c>
      <c r="T39" s="38">
        <v>1272</v>
      </c>
      <c r="U39" s="38">
        <v>1464</v>
      </c>
      <c r="V39" s="38">
        <v>1224</v>
      </c>
      <c r="W39" s="38">
        <v>1440</v>
      </c>
      <c r="X39" s="38">
        <v>1320</v>
      </c>
      <c r="Y39" s="38">
        <v>1536</v>
      </c>
      <c r="Z39" s="38">
        <v>1392</v>
      </c>
      <c r="AA39" s="38">
        <v>1560</v>
      </c>
      <c r="AB39" s="38">
        <v>1296</v>
      </c>
      <c r="AC39" s="38">
        <v>1248</v>
      </c>
      <c r="AD39" s="38">
        <v>1488</v>
      </c>
      <c r="AE39" s="38">
        <v>1560</v>
      </c>
      <c r="AF39" s="39">
        <v>1584</v>
      </c>
      <c r="AG39" s="10">
        <v>88704</v>
      </c>
      <c r="AH39" s="3"/>
    </row>
    <row r="40" spans="1:34" x14ac:dyDescent="0.15">
      <c r="A40" s="11" t="s">
        <v>16</v>
      </c>
      <c r="B40" s="37">
        <v>4488</v>
      </c>
      <c r="C40" s="38">
        <v>4296</v>
      </c>
      <c r="D40" s="38">
        <v>4584</v>
      </c>
      <c r="E40" s="38">
        <v>4104</v>
      </c>
      <c r="F40" s="38">
        <v>4080</v>
      </c>
      <c r="G40" s="38">
        <v>4392</v>
      </c>
      <c r="H40" s="38">
        <v>4632</v>
      </c>
      <c r="I40" s="38">
        <v>4536</v>
      </c>
      <c r="J40" s="38">
        <v>4416</v>
      </c>
      <c r="K40" s="38">
        <v>4728</v>
      </c>
      <c r="L40" s="38">
        <v>4656</v>
      </c>
      <c r="M40" s="38">
        <v>4296</v>
      </c>
      <c r="N40" s="38">
        <v>4104</v>
      </c>
      <c r="O40" s="38">
        <v>4368</v>
      </c>
      <c r="P40" s="38">
        <v>4704</v>
      </c>
      <c r="Q40" s="38">
        <v>1128</v>
      </c>
      <c r="R40" s="38">
        <v>1608</v>
      </c>
      <c r="S40" s="38">
        <v>1488</v>
      </c>
      <c r="T40" s="38">
        <v>1416</v>
      </c>
      <c r="U40" s="38">
        <v>1560</v>
      </c>
      <c r="V40" s="38">
        <v>1344</v>
      </c>
      <c r="W40" s="38">
        <v>1464</v>
      </c>
      <c r="X40" s="38">
        <v>1272</v>
      </c>
      <c r="Y40" s="38">
        <v>1560</v>
      </c>
      <c r="Z40" s="38">
        <v>1200</v>
      </c>
      <c r="AA40" s="38">
        <v>1416</v>
      </c>
      <c r="AB40" s="38">
        <v>1320</v>
      </c>
      <c r="AC40" s="38">
        <v>1224</v>
      </c>
      <c r="AD40" s="38">
        <v>1488</v>
      </c>
      <c r="AE40" s="38">
        <v>1584</v>
      </c>
      <c r="AF40" s="39">
        <v>1656</v>
      </c>
      <c r="AG40" s="10">
        <v>89112</v>
      </c>
      <c r="AH40" s="3"/>
    </row>
    <row r="41" spans="1:34" x14ac:dyDescent="0.15">
      <c r="A41" s="11" t="s">
        <v>15</v>
      </c>
      <c r="B41" s="37">
        <v>4224</v>
      </c>
      <c r="C41" s="38">
        <v>4464</v>
      </c>
      <c r="D41" s="38">
        <v>4560</v>
      </c>
      <c r="E41" s="38">
        <v>4656</v>
      </c>
      <c r="F41" s="38">
        <v>3960</v>
      </c>
      <c r="G41" s="38">
        <v>4512</v>
      </c>
      <c r="H41" s="38">
        <v>4224</v>
      </c>
      <c r="I41" s="38">
        <v>4344</v>
      </c>
      <c r="J41" s="38">
        <v>4392</v>
      </c>
      <c r="K41" s="38">
        <v>4752</v>
      </c>
      <c r="L41" s="38">
        <v>4368</v>
      </c>
      <c r="M41" s="38">
        <v>4104</v>
      </c>
      <c r="N41" s="38">
        <v>3960</v>
      </c>
      <c r="O41" s="38">
        <v>4224</v>
      </c>
      <c r="P41" s="38">
        <v>4584</v>
      </c>
      <c r="Q41" s="38">
        <v>1296</v>
      </c>
      <c r="R41" s="38">
        <v>1344</v>
      </c>
      <c r="S41" s="38">
        <v>1488</v>
      </c>
      <c r="T41" s="38">
        <v>1296</v>
      </c>
      <c r="U41" s="38">
        <v>1368</v>
      </c>
      <c r="V41" s="38">
        <v>1128</v>
      </c>
      <c r="W41" s="38">
        <v>1224</v>
      </c>
      <c r="X41" s="38">
        <v>1368</v>
      </c>
      <c r="Y41" s="38">
        <v>1440</v>
      </c>
      <c r="Z41" s="38">
        <v>1368</v>
      </c>
      <c r="AA41" s="38">
        <v>1296</v>
      </c>
      <c r="AB41" s="38">
        <v>1176</v>
      </c>
      <c r="AC41" s="38">
        <v>1416</v>
      </c>
      <c r="AD41" s="38">
        <v>1368</v>
      </c>
      <c r="AE41" s="38">
        <v>1392</v>
      </c>
      <c r="AF41" s="39">
        <v>1536</v>
      </c>
      <c r="AG41" s="10">
        <v>86832</v>
      </c>
      <c r="AH41" s="3"/>
    </row>
    <row r="42" spans="1:34" x14ac:dyDescent="0.15">
      <c r="A42" s="11" t="s">
        <v>14</v>
      </c>
      <c r="B42" s="37">
        <v>4176</v>
      </c>
      <c r="C42" s="38">
        <v>4344</v>
      </c>
      <c r="D42" s="38">
        <v>4584</v>
      </c>
      <c r="E42" s="38">
        <v>4704</v>
      </c>
      <c r="F42" s="38">
        <v>3888</v>
      </c>
      <c r="G42" s="38">
        <v>4632</v>
      </c>
      <c r="H42" s="38">
        <v>4584</v>
      </c>
      <c r="I42" s="38">
        <v>4440</v>
      </c>
      <c r="J42" s="38">
        <v>4464</v>
      </c>
      <c r="K42" s="38">
        <v>4560</v>
      </c>
      <c r="L42" s="38">
        <v>4680</v>
      </c>
      <c r="M42" s="38">
        <v>4296</v>
      </c>
      <c r="N42" s="38">
        <v>4104</v>
      </c>
      <c r="O42" s="38">
        <v>4320</v>
      </c>
      <c r="P42" s="38">
        <v>4440</v>
      </c>
      <c r="Q42" s="38">
        <v>1176</v>
      </c>
      <c r="R42" s="38">
        <v>1464</v>
      </c>
      <c r="S42" s="38">
        <v>1464</v>
      </c>
      <c r="T42" s="38">
        <v>1416</v>
      </c>
      <c r="U42" s="38">
        <v>1464</v>
      </c>
      <c r="V42" s="38">
        <v>1368</v>
      </c>
      <c r="W42" s="38">
        <v>1416</v>
      </c>
      <c r="X42" s="38">
        <v>1248</v>
      </c>
      <c r="Y42" s="38">
        <v>1536</v>
      </c>
      <c r="Z42" s="38">
        <v>1152</v>
      </c>
      <c r="AA42" s="38">
        <v>1152</v>
      </c>
      <c r="AB42" s="38">
        <v>1296</v>
      </c>
      <c r="AC42" s="38">
        <v>1392</v>
      </c>
      <c r="AD42" s="38">
        <v>1464</v>
      </c>
      <c r="AE42" s="38">
        <v>1632</v>
      </c>
      <c r="AF42" s="39">
        <v>1608</v>
      </c>
      <c r="AG42" s="10">
        <v>88464</v>
      </c>
      <c r="AH42" s="3"/>
    </row>
    <row r="43" spans="1:34" x14ac:dyDescent="0.15">
      <c r="A43" s="11" t="s">
        <v>13</v>
      </c>
      <c r="B43" s="37">
        <v>4152</v>
      </c>
      <c r="C43" s="38">
        <v>4608</v>
      </c>
      <c r="D43" s="38">
        <v>4584</v>
      </c>
      <c r="E43" s="38">
        <v>4512</v>
      </c>
      <c r="F43" s="38">
        <v>3960</v>
      </c>
      <c r="G43" s="38">
        <v>4584</v>
      </c>
      <c r="H43" s="38">
        <v>4368</v>
      </c>
      <c r="I43" s="38">
        <v>4392</v>
      </c>
      <c r="J43" s="38">
        <v>4512</v>
      </c>
      <c r="K43" s="38">
        <v>4824</v>
      </c>
      <c r="L43" s="38">
        <v>4392</v>
      </c>
      <c r="M43" s="38">
        <v>4320</v>
      </c>
      <c r="N43" s="38">
        <v>4296</v>
      </c>
      <c r="O43" s="38">
        <v>4152</v>
      </c>
      <c r="P43" s="38">
        <v>4656</v>
      </c>
      <c r="Q43" s="38">
        <v>1368</v>
      </c>
      <c r="R43" s="38">
        <v>1776</v>
      </c>
      <c r="S43" s="38">
        <v>1464</v>
      </c>
      <c r="T43" s="38">
        <v>1344</v>
      </c>
      <c r="U43" s="38">
        <v>1488</v>
      </c>
      <c r="V43" s="38">
        <v>1368</v>
      </c>
      <c r="W43" s="38">
        <v>1488</v>
      </c>
      <c r="X43" s="38">
        <v>1320</v>
      </c>
      <c r="Y43" s="38">
        <v>1584</v>
      </c>
      <c r="Z43" s="38">
        <v>1440</v>
      </c>
      <c r="AA43" s="38">
        <v>1416</v>
      </c>
      <c r="AB43" s="38">
        <v>1320</v>
      </c>
      <c r="AC43" s="38">
        <v>1344</v>
      </c>
      <c r="AD43" s="38">
        <v>1584</v>
      </c>
      <c r="AE43" s="38">
        <v>1680</v>
      </c>
      <c r="AF43" s="39">
        <v>1632</v>
      </c>
      <c r="AG43" s="10">
        <v>89928</v>
      </c>
      <c r="AH43" s="3"/>
    </row>
    <row r="44" spans="1:34" x14ac:dyDescent="0.15">
      <c r="A44" s="11" t="s">
        <v>72</v>
      </c>
      <c r="B44" s="37">
        <v>4296</v>
      </c>
      <c r="C44" s="38">
        <v>4320</v>
      </c>
      <c r="D44" s="38">
        <v>4608</v>
      </c>
      <c r="E44" s="38">
        <v>4728</v>
      </c>
      <c r="F44" s="38">
        <v>4056</v>
      </c>
      <c r="G44" s="38">
        <v>4488</v>
      </c>
      <c r="H44" s="38">
        <v>4560</v>
      </c>
      <c r="I44" s="38">
        <v>4272</v>
      </c>
      <c r="J44" s="38">
        <v>4368</v>
      </c>
      <c r="K44" s="38">
        <v>4776</v>
      </c>
      <c r="L44" s="38">
        <v>4440</v>
      </c>
      <c r="M44" s="38">
        <v>4224</v>
      </c>
      <c r="N44" s="38">
        <v>4200</v>
      </c>
      <c r="O44" s="38">
        <v>4224</v>
      </c>
      <c r="P44" s="38">
        <v>4512</v>
      </c>
      <c r="Q44" s="38">
        <v>1320</v>
      </c>
      <c r="R44" s="38">
        <v>1560</v>
      </c>
      <c r="S44" s="38">
        <v>1680</v>
      </c>
      <c r="T44" s="38">
        <v>1368</v>
      </c>
      <c r="U44" s="38">
        <v>1560</v>
      </c>
      <c r="V44" s="38">
        <v>1248</v>
      </c>
      <c r="W44" s="38">
        <v>1416</v>
      </c>
      <c r="X44" s="38">
        <v>1464</v>
      </c>
      <c r="Y44" s="38">
        <v>1536</v>
      </c>
      <c r="Z44" s="38">
        <v>1464</v>
      </c>
      <c r="AA44" s="38">
        <v>1320</v>
      </c>
      <c r="AB44" s="38">
        <v>1248</v>
      </c>
      <c r="AC44" s="38">
        <v>1488</v>
      </c>
      <c r="AD44" s="38">
        <v>1608</v>
      </c>
      <c r="AE44" s="38">
        <v>1704</v>
      </c>
      <c r="AF44" s="39">
        <v>1680</v>
      </c>
      <c r="AG44" s="10">
        <v>89736</v>
      </c>
      <c r="AH44" s="4"/>
    </row>
    <row r="45" spans="1:34" x14ac:dyDescent="0.15">
      <c r="A45" s="11" t="s">
        <v>11</v>
      </c>
      <c r="B45" s="37">
        <v>4392</v>
      </c>
      <c r="C45" s="38">
        <v>4464</v>
      </c>
      <c r="D45" s="38">
        <v>4608</v>
      </c>
      <c r="E45" s="38">
        <v>4752</v>
      </c>
      <c r="F45" s="38">
        <v>3696</v>
      </c>
      <c r="G45" s="38">
        <v>4488</v>
      </c>
      <c r="H45" s="38">
        <v>4488</v>
      </c>
      <c r="I45" s="38">
        <v>4704</v>
      </c>
      <c r="J45" s="38">
        <v>4128</v>
      </c>
      <c r="K45" s="38">
        <v>4728</v>
      </c>
      <c r="L45" s="38">
        <v>4608</v>
      </c>
      <c r="M45" s="38">
        <v>4368</v>
      </c>
      <c r="N45" s="38">
        <v>4080</v>
      </c>
      <c r="O45" s="38">
        <v>4392</v>
      </c>
      <c r="P45" s="38">
        <v>4584</v>
      </c>
      <c r="Q45" s="38">
        <v>1512</v>
      </c>
      <c r="R45" s="38">
        <v>1608</v>
      </c>
      <c r="S45" s="38">
        <v>1608</v>
      </c>
      <c r="T45" s="38">
        <v>1248</v>
      </c>
      <c r="U45" s="38">
        <v>1416</v>
      </c>
      <c r="V45" s="38">
        <v>1248</v>
      </c>
      <c r="W45" s="38">
        <v>1464</v>
      </c>
      <c r="X45" s="38">
        <v>1392</v>
      </c>
      <c r="Y45" s="38">
        <v>1632</v>
      </c>
      <c r="Z45" s="38">
        <v>1464</v>
      </c>
      <c r="AA45" s="38">
        <v>1440</v>
      </c>
      <c r="AB45" s="38">
        <v>1272</v>
      </c>
      <c r="AC45" s="38">
        <v>1560</v>
      </c>
      <c r="AD45" s="38">
        <v>1512</v>
      </c>
      <c r="AE45" s="38">
        <v>1632</v>
      </c>
      <c r="AF45" s="39">
        <v>1656</v>
      </c>
      <c r="AG45" s="10">
        <v>90144</v>
      </c>
      <c r="AH45" s="4"/>
    </row>
    <row r="46" spans="1:34" x14ac:dyDescent="0.15">
      <c r="A46" s="11" t="s">
        <v>10</v>
      </c>
      <c r="B46" s="37">
        <v>4464</v>
      </c>
      <c r="C46" s="38">
        <v>4632</v>
      </c>
      <c r="D46" s="38">
        <v>4728</v>
      </c>
      <c r="E46" s="38">
        <v>4752</v>
      </c>
      <c r="F46" s="38">
        <v>3936</v>
      </c>
      <c r="G46" s="38">
        <v>4560</v>
      </c>
      <c r="H46" s="38">
        <v>4488</v>
      </c>
      <c r="I46" s="38">
        <v>4560</v>
      </c>
      <c r="J46" s="38">
        <v>4344</v>
      </c>
      <c r="K46" s="38">
        <v>4800</v>
      </c>
      <c r="L46" s="38">
        <v>4560</v>
      </c>
      <c r="M46" s="38">
        <v>4536</v>
      </c>
      <c r="N46" s="38">
        <v>4032</v>
      </c>
      <c r="O46" s="38">
        <v>4224</v>
      </c>
      <c r="P46" s="38">
        <v>4632</v>
      </c>
      <c r="Q46" s="38">
        <v>1512</v>
      </c>
      <c r="R46" s="38">
        <v>1776</v>
      </c>
      <c r="S46" s="38">
        <v>1536</v>
      </c>
      <c r="T46" s="38">
        <v>1296</v>
      </c>
      <c r="U46" s="38">
        <v>1488</v>
      </c>
      <c r="V46" s="38">
        <v>1536</v>
      </c>
      <c r="W46" s="38">
        <v>1464</v>
      </c>
      <c r="X46" s="38">
        <v>1368</v>
      </c>
      <c r="Y46" s="38">
        <v>1536</v>
      </c>
      <c r="Z46" s="38">
        <v>1536</v>
      </c>
      <c r="AA46" s="38">
        <v>1440</v>
      </c>
      <c r="AB46" s="38">
        <v>1368</v>
      </c>
      <c r="AC46" s="38">
        <v>1416</v>
      </c>
      <c r="AD46" s="38">
        <v>1680</v>
      </c>
      <c r="AE46" s="38">
        <v>1632</v>
      </c>
      <c r="AF46" s="39">
        <v>1680</v>
      </c>
      <c r="AG46" s="10">
        <v>91512</v>
      </c>
      <c r="AH46" s="4"/>
    </row>
    <row r="47" spans="1:34" x14ac:dyDescent="0.15">
      <c r="A47" s="11" t="s">
        <v>9</v>
      </c>
      <c r="B47" s="37">
        <v>4584</v>
      </c>
      <c r="C47" s="38">
        <v>4536</v>
      </c>
      <c r="D47" s="38">
        <v>4656</v>
      </c>
      <c r="E47" s="38">
        <v>4776</v>
      </c>
      <c r="F47" s="38">
        <v>4152</v>
      </c>
      <c r="G47" s="38">
        <v>4392</v>
      </c>
      <c r="H47" s="38">
        <v>4488</v>
      </c>
      <c r="I47" s="38">
        <v>4680</v>
      </c>
      <c r="J47" s="38">
        <v>4488</v>
      </c>
      <c r="K47" s="38">
        <v>4584</v>
      </c>
      <c r="L47" s="38">
        <v>4776</v>
      </c>
      <c r="M47" s="38">
        <v>4368</v>
      </c>
      <c r="N47" s="38">
        <v>4224</v>
      </c>
      <c r="O47" s="38">
        <v>4344</v>
      </c>
      <c r="P47" s="38">
        <v>4704</v>
      </c>
      <c r="Q47" s="38">
        <v>1776</v>
      </c>
      <c r="R47" s="38">
        <v>1464</v>
      </c>
      <c r="S47" s="38">
        <v>1824</v>
      </c>
      <c r="T47" s="38">
        <v>1488</v>
      </c>
      <c r="U47" s="38">
        <v>1680</v>
      </c>
      <c r="V47" s="38">
        <v>1440</v>
      </c>
      <c r="W47" s="38">
        <v>1536</v>
      </c>
      <c r="X47" s="38">
        <v>1464</v>
      </c>
      <c r="Y47" s="38">
        <v>1560</v>
      </c>
      <c r="Z47" s="38">
        <v>1560</v>
      </c>
      <c r="AA47" s="38">
        <v>1656</v>
      </c>
      <c r="AB47" s="38">
        <v>1200</v>
      </c>
      <c r="AC47" s="38">
        <v>1512</v>
      </c>
      <c r="AD47" s="38">
        <v>1560</v>
      </c>
      <c r="AE47" s="38">
        <v>1752</v>
      </c>
      <c r="AF47" s="39">
        <v>1776</v>
      </c>
      <c r="AG47" s="10">
        <v>93000</v>
      </c>
      <c r="AH47" s="6"/>
    </row>
    <row r="48" spans="1:34" x14ac:dyDescent="0.15">
      <c r="A48" s="11" t="s">
        <v>8</v>
      </c>
      <c r="B48" s="37">
        <v>4512</v>
      </c>
      <c r="C48" s="38">
        <v>4488</v>
      </c>
      <c r="D48" s="38">
        <v>4776</v>
      </c>
      <c r="E48" s="38">
        <v>4800</v>
      </c>
      <c r="F48" s="38">
        <v>3816</v>
      </c>
      <c r="G48" s="38">
        <v>4272</v>
      </c>
      <c r="H48" s="38">
        <v>4368</v>
      </c>
      <c r="I48" s="38">
        <v>4656</v>
      </c>
      <c r="J48" s="38">
        <v>4320</v>
      </c>
      <c r="K48" s="38">
        <v>4848</v>
      </c>
      <c r="L48" s="38">
        <v>4704</v>
      </c>
      <c r="M48" s="38">
        <v>4464</v>
      </c>
      <c r="N48" s="38">
        <v>4176</v>
      </c>
      <c r="O48" s="38">
        <v>4272</v>
      </c>
      <c r="P48" s="38">
        <v>4680</v>
      </c>
      <c r="Q48" s="38">
        <v>1656</v>
      </c>
      <c r="R48" s="38">
        <v>1896</v>
      </c>
      <c r="S48" s="38">
        <v>1728</v>
      </c>
      <c r="T48" s="38">
        <v>1512</v>
      </c>
      <c r="U48" s="38">
        <v>1656</v>
      </c>
      <c r="V48" s="38">
        <v>1632</v>
      </c>
      <c r="W48" s="38">
        <v>1560</v>
      </c>
      <c r="X48" s="38">
        <v>1440</v>
      </c>
      <c r="Y48" s="38">
        <v>1632</v>
      </c>
      <c r="Z48" s="38">
        <v>1560</v>
      </c>
      <c r="AA48" s="38">
        <v>1536</v>
      </c>
      <c r="AB48" s="38">
        <v>1368</v>
      </c>
      <c r="AC48" s="38">
        <v>1392</v>
      </c>
      <c r="AD48" s="38">
        <v>1728</v>
      </c>
      <c r="AE48" s="38">
        <v>1776</v>
      </c>
      <c r="AF48" s="39">
        <v>1776</v>
      </c>
      <c r="AG48" s="10">
        <v>93000</v>
      </c>
      <c r="AH48" s="6"/>
    </row>
    <row r="49" spans="1:34" x14ac:dyDescent="0.15">
      <c r="A49" s="11" t="s">
        <v>7</v>
      </c>
      <c r="B49" s="37">
        <v>4488</v>
      </c>
      <c r="C49" s="38">
        <v>4704</v>
      </c>
      <c r="D49" s="38">
        <v>4608</v>
      </c>
      <c r="E49" s="38">
        <v>4800</v>
      </c>
      <c r="F49" s="38">
        <v>4032</v>
      </c>
      <c r="G49" s="38">
        <v>4416</v>
      </c>
      <c r="H49" s="38">
        <v>4440</v>
      </c>
      <c r="I49" s="38">
        <v>4512</v>
      </c>
      <c r="J49" s="38">
        <v>4344</v>
      </c>
      <c r="K49" s="38">
        <v>4872</v>
      </c>
      <c r="L49" s="38">
        <v>4752</v>
      </c>
      <c r="M49" s="38">
        <v>4536</v>
      </c>
      <c r="N49" s="38">
        <v>4320</v>
      </c>
      <c r="O49" s="38">
        <v>4416</v>
      </c>
      <c r="P49" s="38">
        <v>4536</v>
      </c>
      <c r="Q49" s="38">
        <v>1752</v>
      </c>
      <c r="R49" s="38">
        <v>1608</v>
      </c>
      <c r="S49" s="38">
        <v>1728</v>
      </c>
      <c r="T49" s="38">
        <v>1440</v>
      </c>
      <c r="U49" s="38">
        <v>1800</v>
      </c>
      <c r="V49" s="38">
        <v>1344</v>
      </c>
      <c r="W49" s="38">
        <v>1656</v>
      </c>
      <c r="X49" s="38">
        <v>1512</v>
      </c>
      <c r="Y49" s="38">
        <v>1680</v>
      </c>
      <c r="Z49" s="38">
        <v>1848</v>
      </c>
      <c r="AA49" s="38">
        <v>1728</v>
      </c>
      <c r="AB49" s="38">
        <v>1464</v>
      </c>
      <c r="AC49" s="38">
        <v>1512</v>
      </c>
      <c r="AD49" s="38">
        <v>1680</v>
      </c>
      <c r="AE49" s="38">
        <v>1896</v>
      </c>
      <c r="AF49" s="39">
        <v>1800</v>
      </c>
      <c r="AG49" s="10">
        <v>94224</v>
      </c>
      <c r="AH49" s="6"/>
    </row>
    <row r="50" spans="1:34" x14ac:dyDescent="0.15">
      <c r="A50" s="11" t="s">
        <v>6</v>
      </c>
      <c r="B50" s="37">
        <v>4584</v>
      </c>
      <c r="C50" s="38">
        <v>4584</v>
      </c>
      <c r="D50" s="38">
        <v>4680</v>
      </c>
      <c r="E50" s="38">
        <v>4848</v>
      </c>
      <c r="F50" s="38">
        <v>4200</v>
      </c>
      <c r="G50" s="38">
        <v>4104</v>
      </c>
      <c r="H50" s="38">
        <v>4344</v>
      </c>
      <c r="I50" s="38">
        <v>4584</v>
      </c>
      <c r="J50" s="38">
        <v>4536</v>
      </c>
      <c r="K50" s="38">
        <v>4848</v>
      </c>
      <c r="L50" s="38">
        <v>4848</v>
      </c>
      <c r="M50" s="38">
        <v>4680</v>
      </c>
      <c r="N50" s="38">
        <v>4272</v>
      </c>
      <c r="O50" s="38">
        <v>4176</v>
      </c>
      <c r="P50" s="38">
        <v>4752</v>
      </c>
      <c r="Q50" s="38">
        <v>1464</v>
      </c>
      <c r="R50" s="38">
        <v>1824</v>
      </c>
      <c r="S50" s="38">
        <v>1776</v>
      </c>
      <c r="T50" s="38">
        <v>1608</v>
      </c>
      <c r="U50" s="38">
        <v>1632</v>
      </c>
      <c r="V50" s="38">
        <v>1464</v>
      </c>
      <c r="W50" s="38">
        <v>1800</v>
      </c>
      <c r="X50" s="38">
        <v>1512</v>
      </c>
      <c r="Y50" s="38">
        <v>1728</v>
      </c>
      <c r="Z50" s="38">
        <v>1608</v>
      </c>
      <c r="AA50" s="38">
        <v>1512</v>
      </c>
      <c r="AB50" s="38">
        <v>1248</v>
      </c>
      <c r="AC50" s="38">
        <v>1536</v>
      </c>
      <c r="AD50" s="38">
        <v>1752</v>
      </c>
      <c r="AE50" s="38">
        <v>1872</v>
      </c>
      <c r="AF50" s="39">
        <v>1800</v>
      </c>
      <c r="AG50" s="10">
        <v>94176</v>
      </c>
      <c r="AH50" s="6"/>
    </row>
    <row r="51" spans="1:34" x14ac:dyDescent="0.15">
      <c r="A51" s="11" t="s">
        <v>73</v>
      </c>
      <c r="B51" s="37">
        <v>4800</v>
      </c>
      <c r="C51" s="38">
        <v>4560</v>
      </c>
      <c r="D51" s="38">
        <v>4656</v>
      </c>
      <c r="E51" s="38">
        <v>4848</v>
      </c>
      <c r="F51" s="38">
        <v>3984</v>
      </c>
      <c r="G51" s="38">
        <v>4344</v>
      </c>
      <c r="H51" s="38">
        <v>4272</v>
      </c>
      <c r="I51" s="38">
        <v>4464</v>
      </c>
      <c r="J51" s="38">
        <v>4296</v>
      </c>
      <c r="K51" s="38">
        <v>4824</v>
      </c>
      <c r="L51" s="38">
        <v>4776</v>
      </c>
      <c r="M51" s="38">
        <v>4536</v>
      </c>
      <c r="N51" s="38">
        <v>4320</v>
      </c>
      <c r="O51" s="38">
        <v>4224</v>
      </c>
      <c r="P51" s="38">
        <v>4656</v>
      </c>
      <c r="Q51" s="38">
        <v>1608</v>
      </c>
      <c r="R51" s="38">
        <v>1752</v>
      </c>
      <c r="S51" s="38">
        <v>1944</v>
      </c>
      <c r="T51" s="38">
        <v>1464</v>
      </c>
      <c r="U51" s="38">
        <v>1728</v>
      </c>
      <c r="V51" s="38">
        <v>1416</v>
      </c>
      <c r="W51" s="38">
        <v>1656</v>
      </c>
      <c r="X51" s="38">
        <v>1584</v>
      </c>
      <c r="Y51" s="38">
        <v>1608</v>
      </c>
      <c r="Z51" s="38">
        <v>1752</v>
      </c>
      <c r="AA51" s="38">
        <v>1776</v>
      </c>
      <c r="AB51" s="38">
        <v>1344</v>
      </c>
      <c r="AC51" s="38">
        <v>1632</v>
      </c>
      <c r="AD51" s="38">
        <v>1752</v>
      </c>
      <c r="AE51" s="38">
        <v>1920</v>
      </c>
      <c r="AF51" s="39">
        <v>1896</v>
      </c>
      <c r="AG51" s="10">
        <v>94392</v>
      </c>
      <c r="AH51" s="6"/>
    </row>
    <row r="52" spans="1:34" x14ac:dyDescent="0.15">
      <c r="A52" s="11" t="s">
        <v>4</v>
      </c>
      <c r="B52" s="37">
        <v>4680</v>
      </c>
      <c r="C52" s="38">
        <v>4776</v>
      </c>
      <c r="D52" s="38">
        <v>4752</v>
      </c>
      <c r="E52" s="38">
        <v>4824</v>
      </c>
      <c r="F52" s="38">
        <v>3720</v>
      </c>
      <c r="G52" s="38">
        <v>4392</v>
      </c>
      <c r="H52" s="38">
        <v>4200</v>
      </c>
      <c r="I52" s="38">
        <v>4608</v>
      </c>
      <c r="J52" s="38">
        <v>4296</v>
      </c>
      <c r="K52" s="38">
        <v>4896</v>
      </c>
      <c r="L52" s="38">
        <v>4728</v>
      </c>
      <c r="M52" s="38">
        <v>4536</v>
      </c>
      <c r="N52" s="38">
        <v>4152</v>
      </c>
      <c r="O52" s="38">
        <v>4224</v>
      </c>
      <c r="P52" s="38">
        <v>4728</v>
      </c>
      <c r="Q52" s="38">
        <v>1608</v>
      </c>
      <c r="R52" s="38">
        <v>1704</v>
      </c>
      <c r="S52" s="38">
        <v>1680</v>
      </c>
      <c r="T52" s="38">
        <v>1680</v>
      </c>
      <c r="U52" s="38">
        <v>1704</v>
      </c>
      <c r="V52" s="38">
        <v>1584</v>
      </c>
      <c r="W52" s="38">
        <v>1680</v>
      </c>
      <c r="X52" s="38">
        <v>1584</v>
      </c>
      <c r="Y52" s="38">
        <v>1704</v>
      </c>
      <c r="Z52" s="38">
        <v>1728</v>
      </c>
      <c r="AA52" s="38">
        <v>1776</v>
      </c>
      <c r="AB52" s="38">
        <v>1440</v>
      </c>
      <c r="AC52" s="38">
        <v>1632</v>
      </c>
      <c r="AD52" s="38">
        <v>1728</v>
      </c>
      <c r="AE52" s="38">
        <v>1848</v>
      </c>
      <c r="AF52" s="39">
        <v>1872</v>
      </c>
      <c r="AG52" s="10">
        <v>94464</v>
      </c>
      <c r="AH52" s="6"/>
    </row>
    <row r="53" spans="1:34" ht="14.25" thickBot="1" x14ac:dyDescent="0.2">
      <c r="A53" s="12" t="s">
        <v>3</v>
      </c>
      <c r="B53" s="40">
        <v>4680</v>
      </c>
      <c r="C53" s="41">
        <v>4656</v>
      </c>
      <c r="D53" s="41">
        <v>4800</v>
      </c>
      <c r="E53" s="41">
        <v>4800</v>
      </c>
      <c r="F53" s="41">
        <v>3696</v>
      </c>
      <c r="G53" s="41">
        <v>4536</v>
      </c>
      <c r="H53" s="41">
        <v>4224</v>
      </c>
      <c r="I53" s="41">
        <v>4560</v>
      </c>
      <c r="J53" s="41">
        <v>4272</v>
      </c>
      <c r="K53" s="41">
        <v>4872</v>
      </c>
      <c r="L53" s="41">
        <v>4728</v>
      </c>
      <c r="M53" s="41">
        <v>4608</v>
      </c>
      <c r="N53" s="41">
        <v>4200</v>
      </c>
      <c r="O53" s="41">
        <v>4344</v>
      </c>
      <c r="P53" s="41">
        <v>4632</v>
      </c>
      <c r="Q53" s="41">
        <v>1728</v>
      </c>
      <c r="R53" s="41">
        <v>1896</v>
      </c>
      <c r="S53" s="41">
        <v>1752</v>
      </c>
      <c r="T53" s="41">
        <v>1608</v>
      </c>
      <c r="U53" s="41">
        <v>1680</v>
      </c>
      <c r="V53" s="41">
        <v>1440</v>
      </c>
      <c r="W53" s="41">
        <v>1608</v>
      </c>
      <c r="X53" s="41">
        <v>1632</v>
      </c>
      <c r="Y53" s="41">
        <v>1728</v>
      </c>
      <c r="Z53" s="41">
        <v>1680</v>
      </c>
      <c r="AA53" s="41">
        <v>1752</v>
      </c>
      <c r="AB53" s="41">
        <v>1368</v>
      </c>
      <c r="AC53" s="41">
        <v>1848</v>
      </c>
      <c r="AD53" s="41">
        <v>1824</v>
      </c>
      <c r="AE53" s="41">
        <v>1824</v>
      </c>
      <c r="AF53" s="42">
        <v>1848</v>
      </c>
      <c r="AG53" s="13">
        <v>94824</v>
      </c>
      <c r="AH53" s="14"/>
    </row>
    <row r="54" spans="1:34" x14ac:dyDescent="0.15">
      <c r="A54" s="15" t="s">
        <v>74</v>
      </c>
      <c r="B54" s="20">
        <v>117384</v>
      </c>
      <c r="C54" s="21">
        <v>122256</v>
      </c>
      <c r="D54" s="21">
        <v>126432</v>
      </c>
      <c r="E54" s="21">
        <v>128688</v>
      </c>
      <c r="F54" s="21">
        <v>115608</v>
      </c>
      <c r="G54" s="21">
        <v>116568</v>
      </c>
      <c r="H54" s="21">
        <v>0</v>
      </c>
      <c r="I54" s="21">
        <v>120288</v>
      </c>
      <c r="J54" s="21">
        <v>123432</v>
      </c>
      <c r="K54" s="21">
        <v>127152</v>
      </c>
      <c r="L54" s="21">
        <v>127248</v>
      </c>
      <c r="M54" s="21">
        <v>121248</v>
      </c>
      <c r="N54" s="21">
        <v>114792</v>
      </c>
      <c r="O54" s="21">
        <v>0</v>
      </c>
      <c r="P54" s="21">
        <v>0</v>
      </c>
      <c r="Q54" s="21">
        <v>53976</v>
      </c>
      <c r="R54" s="21">
        <v>45336</v>
      </c>
      <c r="S54" s="21">
        <v>43152</v>
      </c>
      <c r="T54" s="21">
        <v>39288</v>
      </c>
      <c r="U54" s="21">
        <v>42024</v>
      </c>
      <c r="V54" s="21">
        <v>0</v>
      </c>
      <c r="W54" s="21">
        <v>38808</v>
      </c>
      <c r="X54" s="21">
        <v>39168</v>
      </c>
      <c r="Y54" s="21">
        <v>39336</v>
      </c>
      <c r="Z54" s="21">
        <v>37944</v>
      </c>
      <c r="AA54" s="21">
        <v>37488</v>
      </c>
      <c r="AB54" s="21">
        <v>37272</v>
      </c>
      <c r="AC54" s="21">
        <v>0</v>
      </c>
      <c r="AD54" s="21">
        <v>41280</v>
      </c>
      <c r="AE54" s="21">
        <v>42648</v>
      </c>
      <c r="AF54" s="26">
        <v>43848</v>
      </c>
      <c r="AG54" s="16">
        <v>2042664</v>
      </c>
      <c r="AH54" s="32"/>
    </row>
    <row r="55" spans="1:34" ht="14.25" thickBot="1" x14ac:dyDescent="0.2">
      <c r="A55" s="15" t="s">
        <v>75</v>
      </c>
      <c r="B55" s="22">
        <v>89352</v>
      </c>
      <c r="C55" s="23">
        <v>89616</v>
      </c>
      <c r="D55" s="23">
        <v>92760</v>
      </c>
      <c r="E55" s="23">
        <v>94152</v>
      </c>
      <c r="F55" s="23">
        <v>92280</v>
      </c>
      <c r="G55" s="23">
        <v>82896</v>
      </c>
      <c r="H55" s="23">
        <v>217224</v>
      </c>
      <c r="I55" s="23">
        <v>86304</v>
      </c>
      <c r="J55" s="23">
        <v>90936</v>
      </c>
      <c r="K55" s="23">
        <v>90480</v>
      </c>
      <c r="L55" s="23">
        <v>95328</v>
      </c>
      <c r="M55" s="23">
        <v>90768</v>
      </c>
      <c r="N55" s="23">
        <v>86952</v>
      </c>
      <c r="O55" s="23">
        <v>206424</v>
      </c>
      <c r="P55" s="23">
        <v>210936</v>
      </c>
      <c r="Q55" s="23">
        <v>81120</v>
      </c>
      <c r="R55" s="23">
        <v>33552</v>
      </c>
      <c r="S55" s="23">
        <v>34200</v>
      </c>
      <c r="T55" s="23">
        <v>32256</v>
      </c>
      <c r="U55" s="23">
        <v>32976</v>
      </c>
      <c r="V55" s="23">
        <v>70872</v>
      </c>
      <c r="W55" s="23">
        <v>29904</v>
      </c>
      <c r="X55" s="23">
        <v>31704</v>
      </c>
      <c r="Y55" s="23">
        <v>31488</v>
      </c>
      <c r="Z55" s="23">
        <v>34056</v>
      </c>
      <c r="AA55" s="23">
        <v>33432</v>
      </c>
      <c r="AB55" s="23">
        <v>30672</v>
      </c>
      <c r="AC55" s="23">
        <v>66168</v>
      </c>
      <c r="AD55" s="23">
        <v>33096</v>
      </c>
      <c r="AE55" s="23">
        <v>34920</v>
      </c>
      <c r="AF55" s="27">
        <v>35976</v>
      </c>
      <c r="AG55" s="16">
        <v>2362800</v>
      </c>
      <c r="AH55" s="32"/>
    </row>
    <row r="56" spans="1:34" ht="14.25" thickBot="1" x14ac:dyDescent="0.2">
      <c r="A56" s="17" t="s">
        <v>2</v>
      </c>
      <c r="B56" s="24">
        <v>206736</v>
      </c>
      <c r="C56" s="25">
        <v>211872</v>
      </c>
      <c r="D56" s="25">
        <v>219192</v>
      </c>
      <c r="E56" s="25">
        <v>222840</v>
      </c>
      <c r="F56" s="25">
        <v>207888</v>
      </c>
      <c r="G56" s="25">
        <v>199464</v>
      </c>
      <c r="H56" s="25">
        <v>217224</v>
      </c>
      <c r="I56" s="25">
        <v>206592</v>
      </c>
      <c r="J56" s="25">
        <v>214368</v>
      </c>
      <c r="K56" s="25">
        <v>217632</v>
      </c>
      <c r="L56" s="25">
        <v>222576</v>
      </c>
      <c r="M56" s="25">
        <v>212016</v>
      </c>
      <c r="N56" s="25">
        <v>201744</v>
      </c>
      <c r="O56" s="25">
        <v>206424</v>
      </c>
      <c r="P56" s="25">
        <v>210936</v>
      </c>
      <c r="Q56" s="25">
        <v>135096</v>
      </c>
      <c r="R56" s="25">
        <v>78888</v>
      </c>
      <c r="S56" s="25">
        <v>77352</v>
      </c>
      <c r="T56" s="25">
        <v>71544</v>
      </c>
      <c r="U56" s="25">
        <v>75000</v>
      </c>
      <c r="V56" s="25">
        <v>70872</v>
      </c>
      <c r="W56" s="25">
        <v>68712</v>
      </c>
      <c r="X56" s="25">
        <v>70872</v>
      </c>
      <c r="Y56" s="25">
        <v>70824</v>
      </c>
      <c r="Z56" s="25">
        <v>72000</v>
      </c>
      <c r="AA56" s="25">
        <v>70920</v>
      </c>
      <c r="AB56" s="25">
        <v>67944</v>
      </c>
      <c r="AC56" s="25">
        <v>66168</v>
      </c>
      <c r="AD56" s="25">
        <v>74376</v>
      </c>
      <c r="AE56" s="25">
        <v>77568</v>
      </c>
      <c r="AF56" s="28">
        <v>79824</v>
      </c>
      <c r="AG56" s="18">
        <v>4405464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17" priority="1" stopIfTrue="1" operator="equal">
      <formula>"日"</formula>
    </cfRule>
  </conditionalFormatting>
  <conditionalFormatting sqref="B4:AF4">
    <cfRule type="cellIs" dxfId="16" priority="2" stopIfTrue="1" operator="equal">
      <formula>"日"</formula>
    </cfRule>
  </conditionalFormatting>
  <conditionalFormatting sqref="B5:AF5">
    <cfRule type="cellIs" dxfId="15" priority="3" stopIfTrue="1" operator="equal">
      <formula>"休日"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 x14ac:dyDescent="0.15"/>
  <cols>
    <col min="1" max="1" width="11.375" customWidth="1"/>
  </cols>
  <sheetData>
    <row r="1" spans="1:34" ht="17.25" x14ac:dyDescent="0.15">
      <c r="A1" s="2">
        <v>43678</v>
      </c>
      <c r="B1" s="43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6"/>
      <c r="AF1" s="46"/>
      <c r="AG1" s="46"/>
      <c r="AH1" s="46"/>
    </row>
    <row r="2" spans="1:34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64</v>
      </c>
    </row>
    <row r="3" spans="1:34" x14ac:dyDescent="0.15">
      <c r="A3" s="47"/>
      <c r="B3" s="34">
        <v>43678</v>
      </c>
      <c r="C3" s="29">
        <v>43679</v>
      </c>
      <c r="D3" s="29">
        <v>43680</v>
      </c>
      <c r="E3" s="29">
        <v>43681</v>
      </c>
      <c r="F3" s="29">
        <v>43682</v>
      </c>
      <c r="G3" s="29">
        <v>43683</v>
      </c>
      <c r="H3" s="29">
        <v>43684</v>
      </c>
      <c r="I3" s="29">
        <v>43685</v>
      </c>
      <c r="J3" s="29">
        <v>43686</v>
      </c>
      <c r="K3" s="29">
        <v>43687</v>
      </c>
      <c r="L3" s="29">
        <v>43688</v>
      </c>
      <c r="M3" s="29">
        <v>43689</v>
      </c>
      <c r="N3" s="29">
        <v>43690</v>
      </c>
      <c r="O3" s="29">
        <v>43691</v>
      </c>
      <c r="P3" s="29">
        <v>43692</v>
      </c>
      <c r="Q3" s="29">
        <v>43693</v>
      </c>
      <c r="R3" s="29">
        <v>43694</v>
      </c>
      <c r="S3" s="29">
        <v>43695</v>
      </c>
      <c r="T3" s="29">
        <v>43696</v>
      </c>
      <c r="U3" s="29">
        <v>43697</v>
      </c>
      <c r="V3" s="29">
        <v>43698</v>
      </c>
      <c r="W3" s="29">
        <v>43699</v>
      </c>
      <c r="X3" s="29">
        <v>43700</v>
      </c>
      <c r="Y3" s="29">
        <v>43701</v>
      </c>
      <c r="Z3" s="29">
        <v>43702</v>
      </c>
      <c r="AA3" s="29">
        <v>43703</v>
      </c>
      <c r="AB3" s="29">
        <v>43704</v>
      </c>
      <c r="AC3" s="29">
        <v>43705</v>
      </c>
      <c r="AD3" s="29">
        <v>43706</v>
      </c>
      <c r="AE3" s="29">
        <v>43707</v>
      </c>
      <c r="AF3" s="29">
        <v>43708</v>
      </c>
      <c r="AG3" s="50" t="s">
        <v>51</v>
      </c>
      <c r="AH3" s="8"/>
    </row>
    <row r="4" spans="1:34" x14ac:dyDescent="0.15">
      <c r="A4" s="48"/>
      <c r="B4" s="30" t="s">
        <v>68</v>
      </c>
      <c r="C4" s="31" t="s">
        <v>69</v>
      </c>
      <c r="D4" s="31" t="s">
        <v>70</v>
      </c>
      <c r="E4" s="31" t="s">
        <v>71</v>
      </c>
      <c r="F4" s="31" t="s">
        <v>65</v>
      </c>
      <c r="G4" s="31" t="s">
        <v>66</v>
      </c>
      <c r="H4" s="31" t="s">
        <v>67</v>
      </c>
      <c r="I4" s="31" t="s">
        <v>68</v>
      </c>
      <c r="J4" s="31" t="s">
        <v>69</v>
      </c>
      <c r="K4" s="31" t="s">
        <v>70</v>
      </c>
      <c r="L4" s="31" t="s">
        <v>71</v>
      </c>
      <c r="M4" s="31" t="s">
        <v>65</v>
      </c>
      <c r="N4" s="31" t="s">
        <v>66</v>
      </c>
      <c r="O4" s="31" t="s">
        <v>67</v>
      </c>
      <c r="P4" s="31" t="s">
        <v>68</v>
      </c>
      <c r="Q4" s="31" t="s">
        <v>69</v>
      </c>
      <c r="R4" s="31" t="s">
        <v>70</v>
      </c>
      <c r="S4" s="31" t="s">
        <v>71</v>
      </c>
      <c r="T4" s="31" t="s">
        <v>65</v>
      </c>
      <c r="U4" s="31" t="s">
        <v>66</v>
      </c>
      <c r="V4" s="31" t="s">
        <v>67</v>
      </c>
      <c r="W4" s="31" t="s">
        <v>68</v>
      </c>
      <c r="X4" s="31" t="s">
        <v>69</v>
      </c>
      <c r="Y4" s="31" t="s">
        <v>70</v>
      </c>
      <c r="Z4" s="31" t="s">
        <v>71</v>
      </c>
      <c r="AA4" s="31" t="s">
        <v>65</v>
      </c>
      <c r="AB4" s="31" t="s">
        <v>66</v>
      </c>
      <c r="AC4" s="31" t="s">
        <v>67</v>
      </c>
      <c r="AD4" s="31" t="s">
        <v>68</v>
      </c>
      <c r="AE4" s="31" t="s">
        <v>69</v>
      </c>
      <c r="AF4" s="31" t="s">
        <v>70</v>
      </c>
      <c r="AG4" s="51"/>
      <c r="AH4" s="8"/>
    </row>
    <row r="5" spans="1:34" ht="14.25" thickBot="1" x14ac:dyDescent="0.2">
      <c r="A5" s="49"/>
      <c r="B5" s="33" t="s">
        <v>56</v>
      </c>
      <c r="C5" s="33" t="s">
        <v>56</v>
      </c>
      <c r="D5" s="33" t="s">
        <v>56</v>
      </c>
      <c r="E5" s="33" t="s">
        <v>55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55</v>
      </c>
      <c r="M5" s="33" t="s">
        <v>55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56</v>
      </c>
      <c r="S5" s="33" t="s">
        <v>55</v>
      </c>
      <c r="T5" s="33" t="s">
        <v>56</v>
      </c>
      <c r="U5" s="33" t="s">
        <v>56</v>
      </c>
      <c r="V5" s="33" t="s">
        <v>56</v>
      </c>
      <c r="W5" s="33" t="s">
        <v>56</v>
      </c>
      <c r="X5" s="33" t="s">
        <v>56</v>
      </c>
      <c r="Y5" s="33" t="s">
        <v>56</v>
      </c>
      <c r="Z5" s="33" t="s">
        <v>55</v>
      </c>
      <c r="AA5" s="33" t="s">
        <v>56</v>
      </c>
      <c r="AB5" s="33" t="s">
        <v>56</v>
      </c>
      <c r="AC5" s="33" t="s">
        <v>56</v>
      </c>
      <c r="AD5" s="33" t="s">
        <v>56</v>
      </c>
      <c r="AE5" s="33" t="s">
        <v>56</v>
      </c>
      <c r="AF5" s="33" t="s">
        <v>56</v>
      </c>
      <c r="AG5" s="52"/>
      <c r="AH5" s="3"/>
    </row>
    <row r="6" spans="1:34" x14ac:dyDescent="0.15">
      <c r="A6" s="9" t="s">
        <v>50</v>
      </c>
      <c r="B6" s="35">
        <v>1800</v>
      </c>
      <c r="C6" s="36">
        <v>1992</v>
      </c>
      <c r="D6" s="36">
        <v>1776</v>
      </c>
      <c r="E6" s="36">
        <v>1872</v>
      </c>
      <c r="F6" s="36">
        <v>1800</v>
      </c>
      <c r="G6" s="36">
        <v>1872</v>
      </c>
      <c r="H6" s="36">
        <v>1848</v>
      </c>
      <c r="I6" s="36">
        <v>1800</v>
      </c>
      <c r="J6" s="36">
        <v>1920</v>
      </c>
      <c r="K6" s="36">
        <v>1848</v>
      </c>
      <c r="L6" s="36">
        <v>1824</v>
      </c>
      <c r="M6" s="36">
        <v>1968</v>
      </c>
      <c r="N6" s="36">
        <v>1824</v>
      </c>
      <c r="O6" s="36">
        <v>1776</v>
      </c>
      <c r="P6" s="36">
        <v>1752</v>
      </c>
      <c r="Q6" s="36">
        <v>1920</v>
      </c>
      <c r="R6" s="36">
        <v>2016</v>
      </c>
      <c r="S6" s="36">
        <v>1944</v>
      </c>
      <c r="T6" s="36">
        <v>1752</v>
      </c>
      <c r="U6" s="36">
        <v>1920</v>
      </c>
      <c r="V6" s="36">
        <v>1848</v>
      </c>
      <c r="W6" s="36">
        <v>1632</v>
      </c>
      <c r="X6" s="36">
        <v>4704</v>
      </c>
      <c r="Y6" s="36">
        <v>4680</v>
      </c>
      <c r="Z6" s="36">
        <v>4776</v>
      </c>
      <c r="AA6" s="36">
        <v>4704</v>
      </c>
      <c r="AB6" s="36">
        <v>4824</v>
      </c>
      <c r="AC6" s="36">
        <v>4824</v>
      </c>
      <c r="AD6" s="36">
        <v>4512</v>
      </c>
      <c r="AE6" s="36">
        <v>4584</v>
      </c>
      <c r="AF6" s="26">
        <v>4704</v>
      </c>
      <c r="AG6" s="10">
        <v>83016</v>
      </c>
      <c r="AH6" s="3"/>
    </row>
    <row r="7" spans="1:34" x14ac:dyDescent="0.15">
      <c r="A7" s="9" t="s">
        <v>49</v>
      </c>
      <c r="B7" s="37">
        <v>1848</v>
      </c>
      <c r="C7" s="38">
        <v>2064</v>
      </c>
      <c r="D7" s="38">
        <v>1824</v>
      </c>
      <c r="E7" s="38">
        <v>1896</v>
      </c>
      <c r="F7" s="38">
        <v>1848</v>
      </c>
      <c r="G7" s="38">
        <v>1872</v>
      </c>
      <c r="H7" s="38">
        <v>1872</v>
      </c>
      <c r="I7" s="38">
        <v>1896</v>
      </c>
      <c r="J7" s="38">
        <v>1944</v>
      </c>
      <c r="K7" s="38">
        <v>1896</v>
      </c>
      <c r="L7" s="38">
        <v>1776</v>
      </c>
      <c r="M7" s="38">
        <v>1800</v>
      </c>
      <c r="N7" s="38">
        <v>1776</v>
      </c>
      <c r="O7" s="38">
        <v>1728</v>
      </c>
      <c r="P7" s="38">
        <v>1824</v>
      </c>
      <c r="Q7" s="38">
        <v>1920</v>
      </c>
      <c r="R7" s="38">
        <v>1872</v>
      </c>
      <c r="S7" s="38">
        <v>1824</v>
      </c>
      <c r="T7" s="38">
        <v>1728</v>
      </c>
      <c r="U7" s="38">
        <v>1776</v>
      </c>
      <c r="V7" s="38">
        <v>1872</v>
      </c>
      <c r="W7" s="38">
        <v>1584</v>
      </c>
      <c r="X7" s="38">
        <v>4704</v>
      </c>
      <c r="Y7" s="38">
        <v>4704</v>
      </c>
      <c r="Z7" s="38">
        <v>4776</v>
      </c>
      <c r="AA7" s="38">
        <v>4800</v>
      </c>
      <c r="AB7" s="38">
        <v>4776</v>
      </c>
      <c r="AC7" s="38">
        <v>4800</v>
      </c>
      <c r="AD7" s="38">
        <v>4464</v>
      </c>
      <c r="AE7" s="38">
        <v>4656</v>
      </c>
      <c r="AF7" s="39">
        <v>4728</v>
      </c>
      <c r="AG7" s="10">
        <v>82848</v>
      </c>
      <c r="AH7" s="3"/>
    </row>
    <row r="8" spans="1:34" x14ac:dyDescent="0.15">
      <c r="A8" s="11" t="s">
        <v>48</v>
      </c>
      <c r="B8" s="37">
        <v>1824</v>
      </c>
      <c r="C8" s="38">
        <v>1896</v>
      </c>
      <c r="D8" s="38">
        <v>1752</v>
      </c>
      <c r="E8" s="38">
        <v>1920</v>
      </c>
      <c r="F8" s="38">
        <v>1848</v>
      </c>
      <c r="G8" s="38">
        <v>1824</v>
      </c>
      <c r="H8" s="38">
        <v>1776</v>
      </c>
      <c r="I8" s="38">
        <v>1776</v>
      </c>
      <c r="J8" s="38">
        <v>1896</v>
      </c>
      <c r="K8" s="38">
        <v>1800</v>
      </c>
      <c r="L8" s="38">
        <v>1896</v>
      </c>
      <c r="M8" s="38">
        <v>1944</v>
      </c>
      <c r="N8" s="38">
        <v>1560</v>
      </c>
      <c r="O8" s="38">
        <v>1848</v>
      </c>
      <c r="P8" s="38">
        <v>1824</v>
      </c>
      <c r="Q8" s="38">
        <v>1992</v>
      </c>
      <c r="R8" s="38">
        <v>1968</v>
      </c>
      <c r="S8" s="38">
        <v>1872</v>
      </c>
      <c r="T8" s="38">
        <v>1800</v>
      </c>
      <c r="U8" s="38">
        <v>1920</v>
      </c>
      <c r="V8" s="38">
        <v>1968</v>
      </c>
      <c r="W8" s="38">
        <v>1584</v>
      </c>
      <c r="X8" s="38">
        <v>4704</v>
      </c>
      <c r="Y8" s="38">
        <v>4656</v>
      </c>
      <c r="Z8" s="38">
        <v>4776</v>
      </c>
      <c r="AA8" s="38">
        <v>4824</v>
      </c>
      <c r="AB8" s="38">
        <v>4824</v>
      </c>
      <c r="AC8" s="38">
        <v>4824</v>
      </c>
      <c r="AD8" s="38">
        <v>4512</v>
      </c>
      <c r="AE8" s="38">
        <v>4680</v>
      </c>
      <c r="AF8" s="39">
        <v>4752</v>
      </c>
      <c r="AG8" s="10">
        <v>83040</v>
      </c>
      <c r="AH8" s="3"/>
    </row>
    <row r="9" spans="1:34" x14ac:dyDescent="0.15">
      <c r="A9" s="11" t="s">
        <v>47</v>
      </c>
      <c r="B9" s="37">
        <v>1968</v>
      </c>
      <c r="C9" s="38">
        <v>1848</v>
      </c>
      <c r="D9" s="38">
        <v>1872</v>
      </c>
      <c r="E9" s="38">
        <v>1752</v>
      </c>
      <c r="F9" s="38">
        <v>1824</v>
      </c>
      <c r="G9" s="38">
        <v>1920</v>
      </c>
      <c r="H9" s="38">
        <v>1800</v>
      </c>
      <c r="I9" s="38">
        <v>1920</v>
      </c>
      <c r="J9" s="38">
        <v>1944</v>
      </c>
      <c r="K9" s="38">
        <v>1872</v>
      </c>
      <c r="L9" s="38">
        <v>1680</v>
      </c>
      <c r="M9" s="38">
        <v>1992</v>
      </c>
      <c r="N9" s="38">
        <v>1488</v>
      </c>
      <c r="O9" s="38">
        <v>1776</v>
      </c>
      <c r="P9" s="38">
        <v>1656</v>
      </c>
      <c r="Q9" s="38">
        <v>1872</v>
      </c>
      <c r="R9" s="38">
        <v>1872</v>
      </c>
      <c r="S9" s="38">
        <v>1824</v>
      </c>
      <c r="T9" s="38">
        <v>1728</v>
      </c>
      <c r="U9" s="38">
        <v>1824</v>
      </c>
      <c r="V9" s="38">
        <v>1944</v>
      </c>
      <c r="W9" s="38">
        <v>1704</v>
      </c>
      <c r="X9" s="38">
        <v>4728</v>
      </c>
      <c r="Y9" s="38">
        <v>4656</v>
      </c>
      <c r="Z9" s="38">
        <v>4800</v>
      </c>
      <c r="AA9" s="38">
        <v>4776</v>
      </c>
      <c r="AB9" s="38">
        <v>4800</v>
      </c>
      <c r="AC9" s="38">
        <v>4800</v>
      </c>
      <c r="AD9" s="38">
        <v>4464</v>
      </c>
      <c r="AE9" s="38">
        <v>4656</v>
      </c>
      <c r="AF9" s="39">
        <v>4728</v>
      </c>
      <c r="AG9" s="10">
        <v>82488</v>
      </c>
      <c r="AH9" s="3"/>
    </row>
    <row r="10" spans="1:34" x14ac:dyDescent="0.15">
      <c r="A10" s="11" t="s">
        <v>46</v>
      </c>
      <c r="B10" s="37">
        <v>1872</v>
      </c>
      <c r="C10" s="38">
        <v>1848</v>
      </c>
      <c r="D10" s="38">
        <v>1968</v>
      </c>
      <c r="E10" s="38">
        <v>1896</v>
      </c>
      <c r="F10" s="38">
        <v>1800</v>
      </c>
      <c r="G10" s="38">
        <v>1848</v>
      </c>
      <c r="H10" s="38">
        <v>1920</v>
      </c>
      <c r="I10" s="38">
        <v>1848</v>
      </c>
      <c r="J10" s="38">
        <v>2016</v>
      </c>
      <c r="K10" s="38">
        <v>1992</v>
      </c>
      <c r="L10" s="38">
        <v>1752</v>
      </c>
      <c r="M10" s="38">
        <v>1944</v>
      </c>
      <c r="N10" s="38">
        <v>1560</v>
      </c>
      <c r="O10" s="38">
        <v>1872</v>
      </c>
      <c r="P10" s="38">
        <v>1968</v>
      </c>
      <c r="Q10" s="38">
        <v>1944</v>
      </c>
      <c r="R10" s="38">
        <v>1776</v>
      </c>
      <c r="S10" s="38">
        <v>1800</v>
      </c>
      <c r="T10" s="38">
        <v>1800</v>
      </c>
      <c r="U10" s="38">
        <v>1848</v>
      </c>
      <c r="V10" s="38">
        <v>1848</v>
      </c>
      <c r="W10" s="38">
        <v>1608</v>
      </c>
      <c r="X10" s="38">
        <v>4728</v>
      </c>
      <c r="Y10" s="38">
        <v>4680</v>
      </c>
      <c r="Z10" s="38">
        <v>4776</v>
      </c>
      <c r="AA10" s="38">
        <v>4800</v>
      </c>
      <c r="AB10" s="38">
        <v>4776</v>
      </c>
      <c r="AC10" s="38">
        <v>4824</v>
      </c>
      <c r="AD10" s="38">
        <v>4392</v>
      </c>
      <c r="AE10" s="38">
        <v>4656</v>
      </c>
      <c r="AF10" s="39">
        <v>4728</v>
      </c>
      <c r="AG10" s="10">
        <v>83088</v>
      </c>
      <c r="AH10" s="3"/>
    </row>
    <row r="11" spans="1:34" x14ac:dyDescent="0.15">
      <c r="A11" s="11" t="s">
        <v>45</v>
      </c>
      <c r="B11" s="37">
        <v>1872</v>
      </c>
      <c r="C11" s="38">
        <v>1848</v>
      </c>
      <c r="D11" s="38">
        <v>1776</v>
      </c>
      <c r="E11" s="38">
        <v>1896</v>
      </c>
      <c r="F11" s="38">
        <v>1800</v>
      </c>
      <c r="G11" s="38">
        <v>1824</v>
      </c>
      <c r="H11" s="38">
        <v>1800</v>
      </c>
      <c r="I11" s="38">
        <v>1920</v>
      </c>
      <c r="J11" s="38">
        <v>1920</v>
      </c>
      <c r="K11" s="38">
        <v>1896</v>
      </c>
      <c r="L11" s="38">
        <v>1848</v>
      </c>
      <c r="M11" s="38">
        <v>1872</v>
      </c>
      <c r="N11" s="38">
        <v>1488</v>
      </c>
      <c r="O11" s="38">
        <v>1800</v>
      </c>
      <c r="P11" s="38">
        <v>1776</v>
      </c>
      <c r="Q11" s="38">
        <v>1992</v>
      </c>
      <c r="R11" s="38">
        <v>1896</v>
      </c>
      <c r="S11" s="38">
        <v>1800</v>
      </c>
      <c r="T11" s="38">
        <v>1800</v>
      </c>
      <c r="U11" s="38">
        <v>1848</v>
      </c>
      <c r="V11" s="38">
        <v>1920</v>
      </c>
      <c r="W11" s="38">
        <v>1776</v>
      </c>
      <c r="X11" s="38">
        <v>4728</v>
      </c>
      <c r="Y11" s="38">
        <v>4704</v>
      </c>
      <c r="Z11" s="38">
        <v>4800</v>
      </c>
      <c r="AA11" s="38">
        <v>4824</v>
      </c>
      <c r="AB11" s="38">
        <v>4824</v>
      </c>
      <c r="AC11" s="38">
        <v>4848</v>
      </c>
      <c r="AD11" s="38">
        <v>4560</v>
      </c>
      <c r="AE11" s="38">
        <v>4680</v>
      </c>
      <c r="AF11" s="39">
        <v>4776</v>
      </c>
      <c r="AG11" s="10">
        <v>83112</v>
      </c>
      <c r="AH11" s="3"/>
    </row>
    <row r="12" spans="1:34" x14ac:dyDescent="0.15">
      <c r="A12" s="11" t="s">
        <v>44</v>
      </c>
      <c r="B12" s="37">
        <v>1872</v>
      </c>
      <c r="C12" s="38">
        <v>1872</v>
      </c>
      <c r="D12" s="38">
        <v>1824</v>
      </c>
      <c r="E12" s="38">
        <v>1776</v>
      </c>
      <c r="F12" s="38">
        <v>1848</v>
      </c>
      <c r="G12" s="38">
        <v>1944</v>
      </c>
      <c r="H12" s="38">
        <v>1776</v>
      </c>
      <c r="I12" s="38">
        <v>1944</v>
      </c>
      <c r="J12" s="38">
        <v>1968</v>
      </c>
      <c r="K12" s="38">
        <v>1824</v>
      </c>
      <c r="L12" s="38">
        <v>1920</v>
      </c>
      <c r="M12" s="38">
        <v>1848</v>
      </c>
      <c r="N12" s="38">
        <v>1680</v>
      </c>
      <c r="O12" s="38">
        <v>1824</v>
      </c>
      <c r="P12" s="38">
        <v>1752</v>
      </c>
      <c r="Q12" s="38">
        <v>1992</v>
      </c>
      <c r="R12" s="38">
        <v>1776</v>
      </c>
      <c r="S12" s="38">
        <v>1704</v>
      </c>
      <c r="T12" s="38">
        <v>1656</v>
      </c>
      <c r="U12" s="38">
        <v>1848</v>
      </c>
      <c r="V12" s="38">
        <v>1848</v>
      </c>
      <c r="W12" s="38">
        <v>1704</v>
      </c>
      <c r="X12" s="38">
        <v>4632</v>
      </c>
      <c r="Y12" s="38">
        <v>4728</v>
      </c>
      <c r="Z12" s="38">
        <v>4824</v>
      </c>
      <c r="AA12" s="38">
        <v>4824</v>
      </c>
      <c r="AB12" s="38">
        <v>4800</v>
      </c>
      <c r="AC12" s="38">
        <v>4776</v>
      </c>
      <c r="AD12" s="38">
        <v>4512</v>
      </c>
      <c r="AE12" s="38">
        <v>4680</v>
      </c>
      <c r="AF12" s="39">
        <v>4704</v>
      </c>
      <c r="AG12" s="10">
        <v>82680</v>
      </c>
      <c r="AH12" s="3"/>
    </row>
    <row r="13" spans="1:34" x14ac:dyDescent="0.15">
      <c r="A13" s="11" t="s">
        <v>43</v>
      </c>
      <c r="B13" s="37">
        <v>1920</v>
      </c>
      <c r="C13" s="38">
        <v>1800</v>
      </c>
      <c r="D13" s="38">
        <v>1872</v>
      </c>
      <c r="E13" s="38">
        <v>1872</v>
      </c>
      <c r="F13" s="38">
        <v>1872</v>
      </c>
      <c r="G13" s="38">
        <v>1920</v>
      </c>
      <c r="H13" s="38">
        <v>1968</v>
      </c>
      <c r="I13" s="38">
        <v>1848</v>
      </c>
      <c r="J13" s="38">
        <v>1824</v>
      </c>
      <c r="K13" s="38">
        <v>1944</v>
      </c>
      <c r="L13" s="38">
        <v>1800</v>
      </c>
      <c r="M13" s="38">
        <v>1848</v>
      </c>
      <c r="N13" s="38">
        <v>1992</v>
      </c>
      <c r="O13" s="38">
        <v>1776</v>
      </c>
      <c r="P13" s="38">
        <v>1848</v>
      </c>
      <c r="Q13" s="38">
        <v>1920</v>
      </c>
      <c r="R13" s="38">
        <v>1800</v>
      </c>
      <c r="S13" s="38">
        <v>1752</v>
      </c>
      <c r="T13" s="38">
        <v>1776</v>
      </c>
      <c r="U13" s="38">
        <v>1944</v>
      </c>
      <c r="V13" s="38">
        <v>1800</v>
      </c>
      <c r="W13" s="38">
        <v>1848</v>
      </c>
      <c r="X13" s="38">
        <v>4488</v>
      </c>
      <c r="Y13" s="38">
        <v>4752</v>
      </c>
      <c r="Z13" s="38">
        <v>4824</v>
      </c>
      <c r="AA13" s="38">
        <v>4800</v>
      </c>
      <c r="AB13" s="38">
        <v>4824</v>
      </c>
      <c r="AC13" s="38">
        <v>4776</v>
      </c>
      <c r="AD13" s="38">
        <v>4536</v>
      </c>
      <c r="AE13" s="38">
        <v>4632</v>
      </c>
      <c r="AF13" s="39">
        <v>4752</v>
      </c>
      <c r="AG13" s="10">
        <v>83328</v>
      </c>
      <c r="AH13" s="3"/>
    </row>
    <row r="14" spans="1:34" x14ac:dyDescent="0.15">
      <c r="A14" s="11" t="s">
        <v>42</v>
      </c>
      <c r="B14" s="37">
        <v>1800</v>
      </c>
      <c r="C14" s="38">
        <v>1800</v>
      </c>
      <c r="D14" s="38">
        <v>1704</v>
      </c>
      <c r="E14" s="38">
        <v>1848</v>
      </c>
      <c r="F14" s="38">
        <v>1968</v>
      </c>
      <c r="G14" s="38">
        <v>1896</v>
      </c>
      <c r="H14" s="38">
        <v>1728</v>
      </c>
      <c r="I14" s="38">
        <v>1920</v>
      </c>
      <c r="J14" s="38">
        <v>1944</v>
      </c>
      <c r="K14" s="38">
        <v>1872</v>
      </c>
      <c r="L14" s="38">
        <v>1704</v>
      </c>
      <c r="M14" s="38">
        <v>1896</v>
      </c>
      <c r="N14" s="38">
        <v>1824</v>
      </c>
      <c r="O14" s="38">
        <v>1800</v>
      </c>
      <c r="P14" s="38">
        <v>1656</v>
      </c>
      <c r="Q14" s="38">
        <v>2088</v>
      </c>
      <c r="R14" s="38">
        <v>1848</v>
      </c>
      <c r="S14" s="38">
        <v>1776</v>
      </c>
      <c r="T14" s="38">
        <v>1776</v>
      </c>
      <c r="U14" s="38">
        <v>1920</v>
      </c>
      <c r="V14" s="38">
        <v>1896</v>
      </c>
      <c r="W14" s="38">
        <v>1728</v>
      </c>
      <c r="X14" s="38">
        <v>4728</v>
      </c>
      <c r="Y14" s="38">
        <v>4776</v>
      </c>
      <c r="Z14" s="38">
        <v>4680</v>
      </c>
      <c r="AA14" s="38">
        <v>4824</v>
      </c>
      <c r="AB14" s="38">
        <v>4848</v>
      </c>
      <c r="AC14" s="38">
        <v>4776</v>
      </c>
      <c r="AD14" s="38">
        <v>4512</v>
      </c>
      <c r="AE14" s="38">
        <v>4680</v>
      </c>
      <c r="AF14" s="39">
        <v>4776</v>
      </c>
      <c r="AG14" s="10">
        <v>82992</v>
      </c>
      <c r="AH14" s="3"/>
    </row>
    <row r="15" spans="1:34" x14ac:dyDescent="0.15">
      <c r="A15" s="11" t="s">
        <v>41</v>
      </c>
      <c r="B15" s="37">
        <v>1872</v>
      </c>
      <c r="C15" s="38">
        <v>1944</v>
      </c>
      <c r="D15" s="38">
        <v>1872</v>
      </c>
      <c r="E15" s="38">
        <v>1800</v>
      </c>
      <c r="F15" s="38">
        <v>1896</v>
      </c>
      <c r="G15" s="38">
        <v>1968</v>
      </c>
      <c r="H15" s="38">
        <v>1872</v>
      </c>
      <c r="I15" s="38">
        <v>1872</v>
      </c>
      <c r="J15" s="38">
        <v>1848</v>
      </c>
      <c r="K15" s="38">
        <v>1824</v>
      </c>
      <c r="L15" s="38">
        <v>1824</v>
      </c>
      <c r="M15" s="38">
        <v>1752</v>
      </c>
      <c r="N15" s="38">
        <v>1920</v>
      </c>
      <c r="O15" s="38">
        <v>1920</v>
      </c>
      <c r="P15" s="38">
        <v>1800</v>
      </c>
      <c r="Q15" s="38">
        <v>1968</v>
      </c>
      <c r="R15" s="38">
        <v>1824</v>
      </c>
      <c r="S15" s="38">
        <v>1776</v>
      </c>
      <c r="T15" s="38">
        <v>1728</v>
      </c>
      <c r="U15" s="38">
        <v>1848</v>
      </c>
      <c r="V15" s="38">
        <v>1800</v>
      </c>
      <c r="W15" s="38">
        <v>1752</v>
      </c>
      <c r="X15" s="38">
        <v>4728</v>
      </c>
      <c r="Y15" s="38">
        <v>4680</v>
      </c>
      <c r="Z15" s="38">
        <v>4728</v>
      </c>
      <c r="AA15" s="38">
        <v>4776</v>
      </c>
      <c r="AB15" s="38">
        <v>4824</v>
      </c>
      <c r="AC15" s="38">
        <v>4680</v>
      </c>
      <c r="AD15" s="38">
        <v>4584</v>
      </c>
      <c r="AE15" s="38">
        <v>4680</v>
      </c>
      <c r="AF15" s="39">
        <v>4776</v>
      </c>
      <c r="AG15" s="10">
        <v>83136</v>
      </c>
      <c r="AH15" s="3"/>
    </row>
    <row r="16" spans="1:34" x14ac:dyDescent="0.15">
      <c r="A16" s="11" t="s">
        <v>40</v>
      </c>
      <c r="B16" s="37">
        <v>1872</v>
      </c>
      <c r="C16" s="38">
        <v>1896</v>
      </c>
      <c r="D16" s="38">
        <v>1800</v>
      </c>
      <c r="E16" s="38">
        <v>1920</v>
      </c>
      <c r="F16" s="38">
        <v>2088</v>
      </c>
      <c r="G16" s="38">
        <v>1848</v>
      </c>
      <c r="H16" s="38">
        <v>1800</v>
      </c>
      <c r="I16" s="38">
        <v>1920</v>
      </c>
      <c r="J16" s="38">
        <v>1920</v>
      </c>
      <c r="K16" s="38">
        <v>1824</v>
      </c>
      <c r="L16" s="38">
        <v>1848</v>
      </c>
      <c r="M16" s="38">
        <v>1848</v>
      </c>
      <c r="N16" s="38">
        <v>1920</v>
      </c>
      <c r="O16" s="38">
        <v>1776</v>
      </c>
      <c r="P16" s="38">
        <v>1800</v>
      </c>
      <c r="Q16" s="38">
        <v>1968</v>
      </c>
      <c r="R16" s="38">
        <v>1800</v>
      </c>
      <c r="S16" s="38">
        <v>1776</v>
      </c>
      <c r="T16" s="38">
        <v>1824</v>
      </c>
      <c r="U16" s="38">
        <v>1944</v>
      </c>
      <c r="V16" s="38">
        <v>1800</v>
      </c>
      <c r="W16" s="38">
        <v>1584</v>
      </c>
      <c r="X16" s="38">
        <v>4608</v>
      </c>
      <c r="Y16" s="38">
        <v>4728</v>
      </c>
      <c r="Z16" s="38">
        <v>4776</v>
      </c>
      <c r="AA16" s="38">
        <v>4800</v>
      </c>
      <c r="AB16" s="38">
        <v>4800</v>
      </c>
      <c r="AC16" s="38">
        <v>4728</v>
      </c>
      <c r="AD16" s="38">
        <v>4656</v>
      </c>
      <c r="AE16" s="38">
        <v>4560</v>
      </c>
      <c r="AF16" s="39">
        <v>4752</v>
      </c>
      <c r="AG16" s="10">
        <v>83184</v>
      </c>
      <c r="AH16" s="3"/>
    </row>
    <row r="17" spans="1:34" x14ac:dyDescent="0.15">
      <c r="A17" s="11" t="s">
        <v>39</v>
      </c>
      <c r="B17" s="37">
        <v>1920</v>
      </c>
      <c r="C17" s="38">
        <v>1872</v>
      </c>
      <c r="D17" s="38">
        <v>1776</v>
      </c>
      <c r="E17" s="38">
        <v>1704</v>
      </c>
      <c r="F17" s="38">
        <v>1848</v>
      </c>
      <c r="G17" s="38">
        <v>1824</v>
      </c>
      <c r="H17" s="38">
        <v>1872</v>
      </c>
      <c r="I17" s="38">
        <v>1896</v>
      </c>
      <c r="J17" s="38">
        <v>1944</v>
      </c>
      <c r="K17" s="38">
        <v>1992</v>
      </c>
      <c r="L17" s="38">
        <v>1728</v>
      </c>
      <c r="M17" s="38">
        <v>1800</v>
      </c>
      <c r="N17" s="38">
        <v>1872</v>
      </c>
      <c r="O17" s="38">
        <v>1824</v>
      </c>
      <c r="P17" s="38">
        <v>1656</v>
      </c>
      <c r="Q17" s="38">
        <v>1872</v>
      </c>
      <c r="R17" s="38">
        <v>1704</v>
      </c>
      <c r="S17" s="38">
        <v>1824</v>
      </c>
      <c r="T17" s="38">
        <v>1536</v>
      </c>
      <c r="U17" s="38">
        <v>1920</v>
      </c>
      <c r="V17" s="38">
        <v>1800</v>
      </c>
      <c r="W17" s="38">
        <v>1800</v>
      </c>
      <c r="X17" s="38">
        <v>4584</v>
      </c>
      <c r="Y17" s="38">
        <v>4704</v>
      </c>
      <c r="Z17" s="38">
        <v>4800</v>
      </c>
      <c r="AA17" s="38">
        <v>4800</v>
      </c>
      <c r="AB17" s="38">
        <v>4800</v>
      </c>
      <c r="AC17" s="38">
        <v>4728</v>
      </c>
      <c r="AD17" s="38">
        <v>4752</v>
      </c>
      <c r="AE17" s="38">
        <v>4536</v>
      </c>
      <c r="AF17" s="39">
        <v>4776</v>
      </c>
      <c r="AG17" s="10">
        <v>82464</v>
      </c>
      <c r="AH17" s="3"/>
    </row>
    <row r="18" spans="1:34" x14ac:dyDescent="0.15">
      <c r="A18" s="11" t="s">
        <v>38</v>
      </c>
      <c r="B18" s="37">
        <v>1704</v>
      </c>
      <c r="C18" s="38">
        <v>1632</v>
      </c>
      <c r="D18" s="38">
        <v>1584</v>
      </c>
      <c r="E18" s="38">
        <v>1680</v>
      </c>
      <c r="F18" s="38">
        <v>1704</v>
      </c>
      <c r="G18" s="38">
        <v>1728</v>
      </c>
      <c r="H18" s="38">
        <v>1584</v>
      </c>
      <c r="I18" s="38">
        <v>1656</v>
      </c>
      <c r="J18" s="38">
        <v>1704</v>
      </c>
      <c r="K18" s="38">
        <v>1704</v>
      </c>
      <c r="L18" s="38">
        <v>1656</v>
      </c>
      <c r="M18" s="38">
        <v>1608</v>
      </c>
      <c r="N18" s="38">
        <v>1704</v>
      </c>
      <c r="O18" s="38">
        <v>1704</v>
      </c>
      <c r="P18" s="38">
        <v>1584</v>
      </c>
      <c r="Q18" s="38">
        <v>1872</v>
      </c>
      <c r="R18" s="38">
        <v>1680</v>
      </c>
      <c r="S18" s="38">
        <v>1608</v>
      </c>
      <c r="T18" s="38">
        <v>1560</v>
      </c>
      <c r="U18" s="38">
        <v>1632</v>
      </c>
      <c r="V18" s="38">
        <v>1704</v>
      </c>
      <c r="W18" s="38">
        <v>1488</v>
      </c>
      <c r="X18" s="38">
        <v>4440</v>
      </c>
      <c r="Y18" s="38">
        <v>4608</v>
      </c>
      <c r="Z18" s="38">
        <v>4656</v>
      </c>
      <c r="AA18" s="38">
        <v>4752</v>
      </c>
      <c r="AB18" s="38">
        <v>4680</v>
      </c>
      <c r="AC18" s="38">
        <v>4632</v>
      </c>
      <c r="AD18" s="38">
        <v>4560</v>
      </c>
      <c r="AE18" s="38">
        <v>4584</v>
      </c>
      <c r="AF18" s="39">
        <v>4680</v>
      </c>
      <c r="AG18" s="10">
        <v>78072</v>
      </c>
      <c r="AH18" s="3"/>
    </row>
    <row r="19" spans="1:34" x14ac:dyDescent="0.15">
      <c r="A19" s="11" t="s">
        <v>37</v>
      </c>
      <c r="B19" s="37">
        <v>1800</v>
      </c>
      <c r="C19" s="38">
        <v>1584</v>
      </c>
      <c r="D19" s="38">
        <v>1632</v>
      </c>
      <c r="E19" s="38">
        <v>1704</v>
      </c>
      <c r="F19" s="38">
        <v>1608</v>
      </c>
      <c r="G19" s="38">
        <v>1704</v>
      </c>
      <c r="H19" s="38">
        <v>1608</v>
      </c>
      <c r="I19" s="38">
        <v>1728</v>
      </c>
      <c r="J19" s="38">
        <v>1776</v>
      </c>
      <c r="K19" s="38">
        <v>1656</v>
      </c>
      <c r="L19" s="38">
        <v>1680</v>
      </c>
      <c r="M19" s="38">
        <v>1656</v>
      </c>
      <c r="N19" s="38">
        <v>1608</v>
      </c>
      <c r="O19" s="38">
        <v>1680</v>
      </c>
      <c r="P19" s="38">
        <v>1728</v>
      </c>
      <c r="Q19" s="38">
        <v>1872</v>
      </c>
      <c r="R19" s="38">
        <v>1584</v>
      </c>
      <c r="S19" s="38">
        <v>1584</v>
      </c>
      <c r="T19" s="38">
        <v>1560</v>
      </c>
      <c r="U19" s="38">
        <v>1680</v>
      </c>
      <c r="V19" s="38">
        <v>1752</v>
      </c>
      <c r="W19" s="38">
        <v>1464</v>
      </c>
      <c r="X19" s="38">
        <v>4440</v>
      </c>
      <c r="Y19" s="38">
        <v>4632</v>
      </c>
      <c r="Z19" s="38">
        <v>4776</v>
      </c>
      <c r="AA19" s="38">
        <v>4680</v>
      </c>
      <c r="AB19" s="38">
        <v>4728</v>
      </c>
      <c r="AC19" s="38">
        <v>4608</v>
      </c>
      <c r="AD19" s="38">
        <v>4680</v>
      </c>
      <c r="AE19" s="38">
        <v>4608</v>
      </c>
      <c r="AF19" s="39">
        <v>4656</v>
      </c>
      <c r="AG19" s="10">
        <v>78456</v>
      </c>
      <c r="AH19" s="3"/>
    </row>
    <row r="20" spans="1:34" x14ac:dyDescent="0.15">
      <c r="A20" s="11" t="s">
        <v>36</v>
      </c>
      <c r="B20" s="37">
        <v>1656</v>
      </c>
      <c r="C20" s="38">
        <v>1608</v>
      </c>
      <c r="D20" s="38">
        <v>1752</v>
      </c>
      <c r="E20" s="38">
        <v>1680</v>
      </c>
      <c r="F20" s="38">
        <v>1704</v>
      </c>
      <c r="G20" s="38">
        <v>1704</v>
      </c>
      <c r="H20" s="38">
        <v>1632</v>
      </c>
      <c r="I20" s="38">
        <v>1824</v>
      </c>
      <c r="J20" s="38">
        <v>1680</v>
      </c>
      <c r="K20" s="38">
        <v>1800</v>
      </c>
      <c r="L20" s="38">
        <v>1656</v>
      </c>
      <c r="M20" s="38">
        <v>1656</v>
      </c>
      <c r="N20" s="38">
        <v>1656</v>
      </c>
      <c r="O20" s="38">
        <v>1704</v>
      </c>
      <c r="P20" s="38">
        <v>1512</v>
      </c>
      <c r="Q20" s="38">
        <v>1680</v>
      </c>
      <c r="R20" s="38">
        <v>1632</v>
      </c>
      <c r="S20" s="38">
        <v>1680</v>
      </c>
      <c r="T20" s="38">
        <v>1488</v>
      </c>
      <c r="U20" s="38">
        <v>1776</v>
      </c>
      <c r="V20" s="38">
        <v>1632</v>
      </c>
      <c r="W20" s="38">
        <v>1704</v>
      </c>
      <c r="X20" s="38">
        <v>4368</v>
      </c>
      <c r="Y20" s="38">
        <v>4560</v>
      </c>
      <c r="Z20" s="38">
        <v>4752</v>
      </c>
      <c r="AA20" s="38">
        <v>4704</v>
      </c>
      <c r="AB20" s="38">
        <v>4656</v>
      </c>
      <c r="AC20" s="38">
        <v>4608</v>
      </c>
      <c r="AD20" s="38">
        <v>4608</v>
      </c>
      <c r="AE20" s="38">
        <v>4584</v>
      </c>
      <c r="AF20" s="39">
        <v>4632</v>
      </c>
      <c r="AG20" s="10">
        <v>78288</v>
      </c>
      <c r="AH20" s="3"/>
    </row>
    <row r="21" spans="1:34" x14ac:dyDescent="0.15">
      <c r="A21" s="11" t="s">
        <v>35</v>
      </c>
      <c r="B21" s="37">
        <v>1680</v>
      </c>
      <c r="C21" s="38">
        <v>1680</v>
      </c>
      <c r="D21" s="38">
        <v>1728</v>
      </c>
      <c r="E21" s="38">
        <v>1680</v>
      </c>
      <c r="F21" s="38">
        <v>1608</v>
      </c>
      <c r="G21" s="38">
        <v>1728</v>
      </c>
      <c r="H21" s="38">
        <v>1560</v>
      </c>
      <c r="I21" s="38">
        <v>1560</v>
      </c>
      <c r="J21" s="38">
        <v>1632</v>
      </c>
      <c r="K21" s="38">
        <v>1536</v>
      </c>
      <c r="L21" s="38">
        <v>1536</v>
      </c>
      <c r="M21" s="38">
        <v>1632</v>
      </c>
      <c r="N21" s="38">
        <v>1680</v>
      </c>
      <c r="O21" s="38">
        <v>1608</v>
      </c>
      <c r="P21" s="38">
        <v>1512</v>
      </c>
      <c r="Q21" s="38">
        <v>1656</v>
      </c>
      <c r="R21" s="38">
        <v>1584</v>
      </c>
      <c r="S21" s="38">
        <v>1632</v>
      </c>
      <c r="T21" s="38">
        <v>1464</v>
      </c>
      <c r="U21" s="38">
        <v>1656</v>
      </c>
      <c r="V21" s="38">
        <v>1608</v>
      </c>
      <c r="W21" s="38">
        <v>1464</v>
      </c>
      <c r="X21" s="38">
        <v>4320</v>
      </c>
      <c r="Y21" s="38">
        <v>4512</v>
      </c>
      <c r="Z21" s="38">
        <v>4752</v>
      </c>
      <c r="AA21" s="38">
        <v>4632</v>
      </c>
      <c r="AB21" s="38">
        <v>4656</v>
      </c>
      <c r="AC21" s="38">
        <v>4536</v>
      </c>
      <c r="AD21" s="38">
        <v>4536</v>
      </c>
      <c r="AE21" s="38">
        <v>4560</v>
      </c>
      <c r="AF21" s="39">
        <v>4584</v>
      </c>
      <c r="AG21" s="10">
        <v>76512</v>
      </c>
      <c r="AH21" s="3"/>
    </row>
    <row r="22" spans="1:34" x14ac:dyDescent="0.15">
      <c r="A22" s="11" t="s">
        <v>34</v>
      </c>
      <c r="B22" s="37">
        <v>1632</v>
      </c>
      <c r="C22" s="38">
        <v>1560</v>
      </c>
      <c r="D22" s="38">
        <v>1632</v>
      </c>
      <c r="E22" s="38">
        <v>1704</v>
      </c>
      <c r="F22" s="38">
        <v>1584</v>
      </c>
      <c r="G22" s="38">
        <v>1608</v>
      </c>
      <c r="H22" s="38">
        <v>1584</v>
      </c>
      <c r="I22" s="38">
        <v>1656</v>
      </c>
      <c r="J22" s="38">
        <v>1560</v>
      </c>
      <c r="K22" s="38">
        <v>1632</v>
      </c>
      <c r="L22" s="38">
        <v>1584</v>
      </c>
      <c r="M22" s="38">
        <v>1608</v>
      </c>
      <c r="N22" s="38">
        <v>1680</v>
      </c>
      <c r="O22" s="38">
        <v>1488</v>
      </c>
      <c r="P22" s="38">
        <v>1536</v>
      </c>
      <c r="Q22" s="38">
        <v>1728</v>
      </c>
      <c r="R22" s="38">
        <v>1536</v>
      </c>
      <c r="S22" s="38">
        <v>1584</v>
      </c>
      <c r="T22" s="38">
        <v>1416</v>
      </c>
      <c r="U22" s="38">
        <v>1704</v>
      </c>
      <c r="V22" s="38">
        <v>1536</v>
      </c>
      <c r="W22" s="38">
        <v>1440</v>
      </c>
      <c r="X22" s="38">
        <v>4344</v>
      </c>
      <c r="Y22" s="38">
        <v>4464</v>
      </c>
      <c r="Z22" s="38">
        <v>4680</v>
      </c>
      <c r="AA22" s="38">
        <v>4632</v>
      </c>
      <c r="AB22" s="38">
        <v>4608</v>
      </c>
      <c r="AC22" s="38">
        <v>4536</v>
      </c>
      <c r="AD22" s="38">
        <v>4560</v>
      </c>
      <c r="AE22" s="38">
        <v>4584</v>
      </c>
      <c r="AF22" s="39">
        <v>4560</v>
      </c>
      <c r="AG22" s="10">
        <v>75960</v>
      </c>
      <c r="AH22" s="3"/>
    </row>
    <row r="23" spans="1:34" x14ac:dyDescent="0.15">
      <c r="A23" s="11" t="s">
        <v>33</v>
      </c>
      <c r="B23" s="37">
        <v>1584</v>
      </c>
      <c r="C23" s="38">
        <v>1464</v>
      </c>
      <c r="D23" s="38">
        <v>1512</v>
      </c>
      <c r="E23" s="38">
        <v>1656</v>
      </c>
      <c r="F23" s="38">
        <v>1488</v>
      </c>
      <c r="G23" s="38">
        <v>1536</v>
      </c>
      <c r="H23" s="38">
        <v>1464</v>
      </c>
      <c r="I23" s="38">
        <v>1584</v>
      </c>
      <c r="J23" s="38">
        <v>1536</v>
      </c>
      <c r="K23" s="38">
        <v>1704</v>
      </c>
      <c r="L23" s="38">
        <v>1608</v>
      </c>
      <c r="M23" s="38">
        <v>1512</v>
      </c>
      <c r="N23" s="38">
        <v>1728</v>
      </c>
      <c r="O23" s="38">
        <v>1512</v>
      </c>
      <c r="P23" s="38">
        <v>1488</v>
      </c>
      <c r="Q23" s="38">
        <v>1512</v>
      </c>
      <c r="R23" s="38">
        <v>1368</v>
      </c>
      <c r="S23" s="38">
        <v>1536</v>
      </c>
      <c r="T23" s="38">
        <v>1536</v>
      </c>
      <c r="U23" s="38">
        <v>1560</v>
      </c>
      <c r="V23" s="38">
        <v>1512</v>
      </c>
      <c r="W23" s="38">
        <v>1392</v>
      </c>
      <c r="X23" s="38">
        <v>4416</v>
      </c>
      <c r="Y23" s="38">
        <v>4464</v>
      </c>
      <c r="Z23" s="38">
        <v>4632</v>
      </c>
      <c r="AA23" s="38">
        <v>4608</v>
      </c>
      <c r="AB23" s="38">
        <v>4632</v>
      </c>
      <c r="AC23" s="38">
        <v>4536</v>
      </c>
      <c r="AD23" s="38">
        <v>4488</v>
      </c>
      <c r="AE23" s="38">
        <v>4584</v>
      </c>
      <c r="AF23" s="39">
        <v>4536</v>
      </c>
      <c r="AG23" s="10">
        <v>74688</v>
      </c>
      <c r="AH23" s="3"/>
    </row>
    <row r="24" spans="1:34" x14ac:dyDescent="0.15">
      <c r="A24" s="11" t="s">
        <v>32</v>
      </c>
      <c r="B24" s="37">
        <v>1416</v>
      </c>
      <c r="C24" s="38">
        <v>1416</v>
      </c>
      <c r="D24" s="38">
        <v>1608</v>
      </c>
      <c r="E24" s="38">
        <v>1704</v>
      </c>
      <c r="F24" s="38">
        <v>1440</v>
      </c>
      <c r="G24" s="38">
        <v>1536</v>
      </c>
      <c r="H24" s="38">
        <v>1512</v>
      </c>
      <c r="I24" s="38">
        <v>1488</v>
      </c>
      <c r="J24" s="38">
        <v>1560</v>
      </c>
      <c r="K24" s="38">
        <v>1488</v>
      </c>
      <c r="L24" s="38">
        <v>1416</v>
      </c>
      <c r="M24" s="38">
        <v>1560</v>
      </c>
      <c r="N24" s="38">
        <v>1512</v>
      </c>
      <c r="O24" s="38">
        <v>1560</v>
      </c>
      <c r="P24" s="38">
        <v>1464</v>
      </c>
      <c r="Q24" s="38">
        <v>1560</v>
      </c>
      <c r="R24" s="38">
        <v>1440</v>
      </c>
      <c r="S24" s="38">
        <v>1584</v>
      </c>
      <c r="T24" s="38">
        <v>1296</v>
      </c>
      <c r="U24" s="38">
        <v>1464</v>
      </c>
      <c r="V24" s="38">
        <v>1392</v>
      </c>
      <c r="W24" s="38">
        <v>1464</v>
      </c>
      <c r="X24" s="38">
        <v>4464</v>
      </c>
      <c r="Y24" s="38">
        <v>4440</v>
      </c>
      <c r="Z24" s="38">
        <v>4632</v>
      </c>
      <c r="AA24" s="38">
        <v>4560</v>
      </c>
      <c r="AB24" s="38">
        <v>4560</v>
      </c>
      <c r="AC24" s="38">
        <v>4536</v>
      </c>
      <c r="AD24" s="38">
        <v>4488</v>
      </c>
      <c r="AE24" s="38">
        <v>4536</v>
      </c>
      <c r="AF24" s="39">
        <v>4488</v>
      </c>
      <c r="AG24" s="10">
        <v>73584</v>
      </c>
      <c r="AH24" s="3"/>
    </row>
    <row r="25" spans="1:34" x14ac:dyDescent="0.15">
      <c r="A25" s="11" t="s">
        <v>31</v>
      </c>
      <c r="B25" s="37">
        <v>1464</v>
      </c>
      <c r="C25" s="38">
        <v>1488</v>
      </c>
      <c r="D25" s="38">
        <v>1584</v>
      </c>
      <c r="E25" s="38">
        <v>1560</v>
      </c>
      <c r="F25" s="38">
        <v>1392</v>
      </c>
      <c r="G25" s="38">
        <v>1560</v>
      </c>
      <c r="H25" s="38">
        <v>1392</v>
      </c>
      <c r="I25" s="38">
        <v>1464</v>
      </c>
      <c r="J25" s="38">
        <v>1320</v>
      </c>
      <c r="K25" s="38">
        <v>1536</v>
      </c>
      <c r="L25" s="38">
        <v>1584</v>
      </c>
      <c r="M25" s="38">
        <v>1368</v>
      </c>
      <c r="N25" s="38">
        <v>1368</v>
      </c>
      <c r="O25" s="38">
        <v>1464</v>
      </c>
      <c r="P25" s="38">
        <v>1512</v>
      </c>
      <c r="Q25" s="38">
        <v>1512</v>
      </c>
      <c r="R25" s="38">
        <v>1392</v>
      </c>
      <c r="S25" s="38">
        <v>1608</v>
      </c>
      <c r="T25" s="38">
        <v>1176</v>
      </c>
      <c r="U25" s="38">
        <v>1440</v>
      </c>
      <c r="V25" s="38">
        <v>1488</v>
      </c>
      <c r="W25" s="38">
        <v>1560</v>
      </c>
      <c r="X25" s="38">
        <v>4368</v>
      </c>
      <c r="Y25" s="38">
        <v>4464</v>
      </c>
      <c r="Z25" s="38">
        <v>4560</v>
      </c>
      <c r="AA25" s="38">
        <v>4584</v>
      </c>
      <c r="AB25" s="38">
        <v>4512</v>
      </c>
      <c r="AC25" s="38">
        <v>4512</v>
      </c>
      <c r="AD25" s="38">
        <v>4200</v>
      </c>
      <c r="AE25" s="38">
        <v>4512</v>
      </c>
      <c r="AF25" s="39">
        <v>4344</v>
      </c>
      <c r="AG25" s="10">
        <v>72288</v>
      </c>
      <c r="AH25" s="3"/>
    </row>
    <row r="26" spans="1:34" x14ac:dyDescent="0.15">
      <c r="A26" s="11" t="s">
        <v>30</v>
      </c>
      <c r="B26" s="37">
        <v>1416</v>
      </c>
      <c r="C26" s="38">
        <v>1416</v>
      </c>
      <c r="D26" s="38">
        <v>1488</v>
      </c>
      <c r="E26" s="38">
        <v>1560</v>
      </c>
      <c r="F26" s="38">
        <v>1392</v>
      </c>
      <c r="G26" s="38">
        <v>1560</v>
      </c>
      <c r="H26" s="38">
        <v>1464</v>
      </c>
      <c r="I26" s="38">
        <v>1464</v>
      </c>
      <c r="J26" s="38">
        <v>1368</v>
      </c>
      <c r="K26" s="38">
        <v>1608</v>
      </c>
      <c r="L26" s="38">
        <v>1656</v>
      </c>
      <c r="M26" s="38">
        <v>1272</v>
      </c>
      <c r="N26" s="38">
        <v>1416</v>
      </c>
      <c r="O26" s="38">
        <v>1536</v>
      </c>
      <c r="P26" s="38">
        <v>1488</v>
      </c>
      <c r="Q26" s="38">
        <v>1464</v>
      </c>
      <c r="R26" s="38">
        <v>1440</v>
      </c>
      <c r="S26" s="38">
        <v>1512</v>
      </c>
      <c r="T26" s="38">
        <v>1320</v>
      </c>
      <c r="U26" s="38">
        <v>1488</v>
      </c>
      <c r="V26" s="38">
        <v>1392</v>
      </c>
      <c r="W26" s="38">
        <v>1752</v>
      </c>
      <c r="X26" s="38">
        <v>4440</v>
      </c>
      <c r="Y26" s="38">
        <v>4368</v>
      </c>
      <c r="Z26" s="38">
        <v>4632</v>
      </c>
      <c r="AA26" s="38">
        <v>4512</v>
      </c>
      <c r="AB26" s="38">
        <v>4536</v>
      </c>
      <c r="AC26" s="38">
        <v>4536</v>
      </c>
      <c r="AD26" s="38">
        <v>3792</v>
      </c>
      <c r="AE26" s="38">
        <v>4536</v>
      </c>
      <c r="AF26" s="39">
        <v>4464</v>
      </c>
      <c r="AG26" s="10">
        <v>72288</v>
      </c>
      <c r="AH26" s="3"/>
    </row>
    <row r="27" spans="1:34" x14ac:dyDescent="0.15">
      <c r="A27" s="11" t="s">
        <v>29</v>
      </c>
      <c r="B27" s="37">
        <v>1224</v>
      </c>
      <c r="C27" s="38">
        <v>1440</v>
      </c>
      <c r="D27" s="38">
        <v>1512</v>
      </c>
      <c r="E27" s="38">
        <v>1536</v>
      </c>
      <c r="F27" s="38">
        <v>1464</v>
      </c>
      <c r="G27" s="38">
        <v>1464</v>
      </c>
      <c r="H27" s="38">
        <v>1416</v>
      </c>
      <c r="I27" s="38">
        <v>1416</v>
      </c>
      <c r="J27" s="38">
        <v>1488</v>
      </c>
      <c r="K27" s="38">
        <v>1512</v>
      </c>
      <c r="L27" s="38">
        <v>1632</v>
      </c>
      <c r="M27" s="38">
        <v>1392</v>
      </c>
      <c r="N27" s="38">
        <v>1512</v>
      </c>
      <c r="O27" s="38">
        <v>1536</v>
      </c>
      <c r="P27" s="38">
        <v>1536</v>
      </c>
      <c r="Q27" s="38">
        <v>1392</v>
      </c>
      <c r="R27" s="38">
        <v>1440</v>
      </c>
      <c r="S27" s="38">
        <v>1608</v>
      </c>
      <c r="T27" s="38">
        <v>1392</v>
      </c>
      <c r="U27" s="38">
        <v>1368</v>
      </c>
      <c r="V27" s="38">
        <v>1416</v>
      </c>
      <c r="W27" s="38">
        <v>1920</v>
      </c>
      <c r="X27" s="38">
        <v>4392</v>
      </c>
      <c r="Y27" s="38">
        <v>4344</v>
      </c>
      <c r="Z27" s="38">
        <v>4656</v>
      </c>
      <c r="AA27" s="38">
        <v>4536</v>
      </c>
      <c r="AB27" s="38">
        <v>4512</v>
      </c>
      <c r="AC27" s="38">
        <v>4536</v>
      </c>
      <c r="AD27" s="38">
        <v>3576</v>
      </c>
      <c r="AE27" s="38">
        <v>4512</v>
      </c>
      <c r="AF27" s="39">
        <v>4416</v>
      </c>
      <c r="AG27" s="10">
        <v>72096</v>
      </c>
      <c r="AH27" s="3"/>
    </row>
    <row r="28" spans="1:34" x14ac:dyDescent="0.15">
      <c r="A28" s="11" t="s">
        <v>28</v>
      </c>
      <c r="B28" s="37">
        <v>1440</v>
      </c>
      <c r="C28" s="38">
        <v>1536</v>
      </c>
      <c r="D28" s="38">
        <v>1488</v>
      </c>
      <c r="E28" s="38">
        <v>1608</v>
      </c>
      <c r="F28" s="38">
        <v>1440</v>
      </c>
      <c r="G28" s="38">
        <v>1464</v>
      </c>
      <c r="H28" s="38">
        <v>1464</v>
      </c>
      <c r="I28" s="38">
        <v>1464</v>
      </c>
      <c r="J28" s="38">
        <v>1296</v>
      </c>
      <c r="K28" s="38">
        <v>1464</v>
      </c>
      <c r="L28" s="38">
        <v>1608</v>
      </c>
      <c r="M28" s="38">
        <v>1272</v>
      </c>
      <c r="N28" s="38">
        <v>1320</v>
      </c>
      <c r="O28" s="38">
        <v>1464</v>
      </c>
      <c r="P28" s="38">
        <v>1560</v>
      </c>
      <c r="Q28" s="38">
        <v>1344</v>
      </c>
      <c r="R28" s="38">
        <v>1488</v>
      </c>
      <c r="S28" s="38">
        <v>1584</v>
      </c>
      <c r="T28" s="38">
        <v>1320</v>
      </c>
      <c r="U28" s="38">
        <v>1368</v>
      </c>
      <c r="V28" s="38">
        <v>1368</v>
      </c>
      <c r="W28" s="38">
        <v>2232</v>
      </c>
      <c r="X28" s="38">
        <v>4440</v>
      </c>
      <c r="Y28" s="38">
        <v>4368</v>
      </c>
      <c r="Z28" s="38">
        <v>4608</v>
      </c>
      <c r="AA28" s="38">
        <v>4488</v>
      </c>
      <c r="AB28" s="38">
        <v>4416</v>
      </c>
      <c r="AC28" s="38">
        <v>4416</v>
      </c>
      <c r="AD28" s="38">
        <v>3504</v>
      </c>
      <c r="AE28" s="38">
        <v>4416</v>
      </c>
      <c r="AF28" s="39">
        <v>4392</v>
      </c>
      <c r="AG28" s="10">
        <v>71640</v>
      </c>
      <c r="AH28" s="3"/>
    </row>
    <row r="29" spans="1:34" x14ac:dyDescent="0.15">
      <c r="A29" s="11" t="s">
        <v>27</v>
      </c>
      <c r="B29" s="37">
        <v>1488</v>
      </c>
      <c r="C29" s="38">
        <v>1464</v>
      </c>
      <c r="D29" s="38">
        <v>1488</v>
      </c>
      <c r="E29" s="38">
        <v>1512</v>
      </c>
      <c r="F29" s="38">
        <v>1392</v>
      </c>
      <c r="G29" s="38">
        <v>1368</v>
      </c>
      <c r="H29" s="38">
        <v>1488</v>
      </c>
      <c r="I29" s="38">
        <v>1464</v>
      </c>
      <c r="J29" s="38">
        <v>1464</v>
      </c>
      <c r="K29" s="38">
        <v>1488</v>
      </c>
      <c r="L29" s="38">
        <v>1632</v>
      </c>
      <c r="M29" s="38">
        <v>1488</v>
      </c>
      <c r="N29" s="38">
        <v>1536</v>
      </c>
      <c r="O29" s="38">
        <v>1440</v>
      </c>
      <c r="P29" s="38">
        <v>1488</v>
      </c>
      <c r="Q29" s="38">
        <v>1440</v>
      </c>
      <c r="R29" s="38">
        <v>1392</v>
      </c>
      <c r="S29" s="38">
        <v>1440</v>
      </c>
      <c r="T29" s="38">
        <v>1464</v>
      </c>
      <c r="U29" s="38">
        <v>1440</v>
      </c>
      <c r="V29" s="38">
        <v>1464</v>
      </c>
      <c r="W29" s="38">
        <v>2328</v>
      </c>
      <c r="X29" s="38">
        <v>4392</v>
      </c>
      <c r="Y29" s="38">
        <v>4392</v>
      </c>
      <c r="Z29" s="38">
        <v>4536</v>
      </c>
      <c r="AA29" s="38">
        <v>4488</v>
      </c>
      <c r="AB29" s="38">
        <v>4392</v>
      </c>
      <c r="AC29" s="38">
        <v>4440</v>
      </c>
      <c r="AD29" s="38">
        <v>3528</v>
      </c>
      <c r="AE29" s="38">
        <v>4512</v>
      </c>
      <c r="AF29" s="39">
        <v>4344</v>
      </c>
      <c r="AG29" s="10">
        <v>72192</v>
      </c>
      <c r="AH29" s="3"/>
    </row>
    <row r="30" spans="1:34" x14ac:dyDescent="0.15">
      <c r="A30" s="9" t="s">
        <v>26</v>
      </c>
      <c r="B30" s="37">
        <v>1464</v>
      </c>
      <c r="C30" s="38">
        <v>1464</v>
      </c>
      <c r="D30" s="38">
        <v>1560</v>
      </c>
      <c r="E30" s="38">
        <v>1512</v>
      </c>
      <c r="F30" s="38">
        <v>1464</v>
      </c>
      <c r="G30" s="38">
        <v>1368</v>
      </c>
      <c r="H30" s="38">
        <v>1608</v>
      </c>
      <c r="I30" s="38">
        <v>1512</v>
      </c>
      <c r="J30" s="38">
        <v>1416</v>
      </c>
      <c r="K30" s="38">
        <v>1512</v>
      </c>
      <c r="L30" s="38">
        <v>1584</v>
      </c>
      <c r="M30" s="38">
        <v>1584</v>
      </c>
      <c r="N30" s="38">
        <v>1512</v>
      </c>
      <c r="O30" s="38">
        <v>1584</v>
      </c>
      <c r="P30" s="38">
        <v>1608</v>
      </c>
      <c r="Q30" s="38">
        <v>1464</v>
      </c>
      <c r="R30" s="38">
        <v>1368</v>
      </c>
      <c r="S30" s="38">
        <v>1608</v>
      </c>
      <c r="T30" s="38">
        <v>1464</v>
      </c>
      <c r="U30" s="38">
        <v>1416</v>
      </c>
      <c r="V30" s="38">
        <v>1392</v>
      </c>
      <c r="W30" s="38">
        <v>2928</v>
      </c>
      <c r="X30" s="38">
        <v>4440</v>
      </c>
      <c r="Y30" s="38">
        <v>4392</v>
      </c>
      <c r="Z30" s="38">
        <v>4416</v>
      </c>
      <c r="AA30" s="38">
        <v>4488</v>
      </c>
      <c r="AB30" s="38">
        <v>4488</v>
      </c>
      <c r="AC30" s="38">
        <v>4536</v>
      </c>
      <c r="AD30" s="38">
        <v>3528</v>
      </c>
      <c r="AE30" s="38">
        <v>4488</v>
      </c>
      <c r="AF30" s="39">
        <v>4224</v>
      </c>
      <c r="AG30" s="10">
        <v>73392</v>
      </c>
      <c r="AH30" s="3"/>
    </row>
    <row r="31" spans="1:34" x14ac:dyDescent="0.15">
      <c r="A31" s="9" t="s">
        <v>25</v>
      </c>
      <c r="B31" s="37">
        <v>1440</v>
      </c>
      <c r="C31" s="38">
        <v>1464</v>
      </c>
      <c r="D31" s="38">
        <v>1464</v>
      </c>
      <c r="E31" s="38">
        <v>1560</v>
      </c>
      <c r="F31" s="38">
        <v>1344</v>
      </c>
      <c r="G31" s="38">
        <v>1464</v>
      </c>
      <c r="H31" s="38">
        <v>1488</v>
      </c>
      <c r="I31" s="38">
        <v>1512</v>
      </c>
      <c r="J31" s="38">
        <v>1368</v>
      </c>
      <c r="K31" s="38">
        <v>1656</v>
      </c>
      <c r="L31" s="38">
        <v>1560</v>
      </c>
      <c r="M31" s="38">
        <v>1512</v>
      </c>
      <c r="N31" s="38">
        <v>1512</v>
      </c>
      <c r="O31" s="38">
        <v>1488</v>
      </c>
      <c r="P31" s="38">
        <v>1608</v>
      </c>
      <c r="Q31" s="38">
        <v>1464</v>
      </c>
      <c r="R31" s="38">
        <v>1512</v>
      </c>
      <c r="S31" s="38">
        <v>1560</v>
      </c>
      <c r="T31" s="38">
        <v>1512</v>
      </c>
      <c r="U31" s="38">
        <v>1464</v>
      </c>
      <c r="V31" s="38">
        <v>1464</v>
      </c>
      <c r="W31" s="38">
        <v>3168</v>
      </c>
      <c r="X31" s="38">
        <v>4440</v>
      </c>
      <c r="Y31" s="38">
        <v>4320</v>
      </c>
      <c r="Z31" s="38">
        <v>4656</v>
      </c>
      <c r="AA31" s="38">
        <v>4512</v>
      </c>
      <c r="AB31" s="38">
        <v>4536</v>
      </c>
      <c r="AC31" s="38">
        <v>4536</v>
      </c>
      <c r="AD31" s="38">
        <v>3552</v>
      </c>
      <c r="AE31" s="38">
        <v>4512</v>
      </c>
      <c r="AF31" s="39">
        <v>4248</v>
      </c>
      <c r="AG31" s="10">
        <v>73896</v>
      </c>
      <c r="AH31" s="3"/>
    </row>
    <row r="32" spans="1:34" x14ac:dyDescent="0.15">
      <c r="A32" s="11" t="s">
        <v>24</v>
      </c>
      <c r="B32" s="37">
        <v>1344</v>
      </c>
      <c r="C32" s="38">
        <v>1392</v>
      </c>
      <c r="D32" s="38">
        <v>1488</v>
      </c>
      <c r="E32" s="38">
        <v>1440</v>
      </c>
      <c r="F32" s="38">
        <v>1512</v>
      </c>
      <c r="G32" s="38">
        <v>1368</v>
      </c>
      <c r="H32" s="38">
        <v>1488</v>
      </c>
      <c r="I32" s="38">
        <v>1488</v>
      </c>
      <c r="J32" s="38">
        <v>1392</v>
      </c>
      <c r="K32" s="38">
        <v>1560</v>
      </c>
      <c r="L32" s="38">
        <v>1704</v>
      </c>
      <c r="M32" s="38">
        <v>1464</v>
      </c>
      <c r="N32" s="38">
        <v>1416</v>
      </c>
      <c r="O32" s="38">
        <v>1464</v>
      </c>
      <c r="P32" s="38">
        <v>1416</v>
      </c>
      <c r="Q32" s="38">
        <v>1488</v>
      </c>
      <c r="R32" s="38">
        <v>1440</v>
      </c>
      <c r="S32" s="38">
        <v>1512</v>
      </c>
      <c r="T32" s="38">
        <v>1416</v>
      </c>
      <c r="U32" s="38">
        <v>1368</v>
      </c>
      <c r="V32" s="38">
        <v>1440</v>
      </c>
      <c r="W32" s="38">
        <v>3288</v>
      </c>
      <c r="X32" s="38">
        <v>4440</v>
      </c>
      <c r="Y32" s="38">
        <v>4296</v>
      </c>
      <c r="Z32" s="38">
        <v>4488</v>
      </c>
      <c r="AA32" s="38">
        <v>4440</v>
      </c>
      <c r="AB32" s="38">
        <v>4416</v>
      </c>
      <c r="AC32" s="38">
        <v>4440</v>
      </c>
      <c r="AD32" s="38">
        <v>3504</v>
      </c>
      <c r="AE32" s="38">
        <v>4416</v>
      </c>
      <c r="AF32" s="39">
        <v>3888</v>
      </c>
      <c r="AG32" s="10">
        <v>72216</v>
      </c>
      <c r="AH32" s="3"/>
    </row>
    <row r="33" spans="1:34" x14ac:dyDescent="0.15">
      <c r="A33" s="11" t="s">
        <v>23</v>
      </c>
      <c r="B33" s="37">
        <v>1296</v>
      </c>
      <c r="C33" s="38">
        <v>1392</v>
      </c>
      <c r="D33" s="38">
        <v>1512</v>
      </c>
      <c r="E33" s="38">
        <v>1440</v>
      </c>
      <c r="F33" s="38">
        <v>1584</v>
      </c>
      <c r="G33" s="38">
        <v>1488</v>
      </c>
      <c r="H33" s="38">
        <v>1536</v>
      </c>
      <c r="I33" s="38">
        <v>1512</v>
      </c>
      <c r="J33" s="38">
        <v>1440</v>
      </c>
      <c r="K33" s="38">
        <v>1608</v>
      </c>
      <c r="L33" s="38">
        <v>1704</v>
      </c>
      <c r="M33" s="38">
        <v>1512</v>
      </c>
      <c r="N33" s="38">
        <v>1416</v>
      </c>
      <c r="O33" s="38">
        <v>1512</v>
      </c>
      <c r="P33" s="38">
        <v>1584</v>
      </c>
      <c r="Q33" s="38">
        <v>1512</v>
      </c>
      <c r="R33" s="38">
        <v>1368</v>
      </c>
      <c r="S33" s="38">
        <v>1584</v>
      </c>
      <c r="T33" s="38">
        <v>1512</v>
      </c>
      <c r="U33" s="38">
        <v>1416</v>
      </c>
      <c r="V33" s="38">
        <v>1416</v>
      </c>
      <c r="W33" s="38">
        <v>3672</v>
      </c>
      <c r="X33" s="38">
        <v>4464</v>
      </c>
      <c r="Y33" s="38">
        <v>4272</v>
      </c>
      <c r="Z33" s="38">
        <v>4632</v>
      </c>
      <c r="AA33" s="38">
        <v>4464</v>
      </c>
      <c r="AB33" s="38">
        <v>4464</v>
      </c>
      <c r="AC33" s="38">
        <v>4416</v>
      </c>
      <c r="AD33" s="38">
        <v>3528</v>
      </c>
      <c r="AE33" s="38">
        <v>4416</v>
      </c>
      <c r="AF33" s="39">
        <v>3792</v>
      </c>
      <c r="AG33" s="10">
        <v>73464</v>
      </c>
      <c r="AH33" s="3"/>
    </row>
    <row r="34" spans="1:34" x14ac:dyDescent="0.15">
      <c r="A34" s="11" t="s">
        <v>22</v>
      </c>
      <c r="B34" s="37">
        <v>1440</v>
      </c>
      <c r="C34" s="38">
        <v>1392</v>
      </c>
      <c r="D34" s="38">
        <v>1464</v>
      </c>
      <c r="E34" s="38">
        <v>1560</v>
      </c>
      <c r="F34" s="38">
        <v>1560</v>
      </c>
      <c r="G34" s="38">
        <v>1464</v>
      </c>
      <c r="H34" s="38">
        <v>1488</v>
      </c>
      <c r="I34" s="38">
        <v>1440</v>
      </c>
      <c r="J34" s="38">
        <v>1440</v>
      </c>
      <c r="K34" s="38">
        <v>1560</v>
      </c>
      <c r="L34" s="38">
        <v>1680</v>
      </c>
      <c r="M34" s="38">
        <v>1512</v>
      </c>
      <c r="N34" s="38">
        <v>1392</v>
      </c>
      <c r="O34" s="38">
        <v>1560</v>
      </c>
      <c r="P34" s="38">
        <v>1560</v>
      </c>
      <c r="Q34" s="38">
        <v>1512</v>
      </c>
      <c r="R34" s="38">
        <v>1440</v>
      </c>
      <c r="S34" s="38">
        <v>1584</v>
      </c>
      <c r="T34" s="38">
        <v>1416</v>
      </c>
      <c r="U34" s="38">
        <v>1440</v>
      </c>
      <c r="V34" s="38">
        <v>1344</v>
      </c>
      <c r="W34" s="38">
        <v>4008</v>
      </c>
      <c r="X34" s="38">
        <v>4464</v>
      </c>
      <c r="Y34" s="38">
        <v>4344</v>
      </c>
      <c r="Z34" s="38">
        <v>4584</v>
      </c>
      <c r="AA34" s="38">
        <v>4512</v>
      </c>
      <c r="AB34" s="38">
        <v>4512</v>
      </c>
      <c r="AC34" s="38">
        <v>4464</v>
      </c>
      <c r="AD34" s="38">
        <v>3336</v>
      </c>
      <c r="AE34" s="38">
        <v>4392</v>
      </c>
      <c r="AF34" s="39">
        <v>3864</v>
      </c>
      <c r="AG34" s="10">
        <v>73728</v>
      </c>
      <c r="AH34" s="3"/>
    </row>
    <row r="35" spans="1:34" x14ac:dyDescent="0.15">
      <c r="A35" s="11" t="s">
        <v>21</v>
      </c>
      <c r="B35" s="37">
        <v>1464</v>
      </c>
      <c r="C35" s="38">
        <v>1392</v>
      </c>
      <c r="D35" s="38">
        <v>1488</v>
      </c>
      <c r="E35" s="38">
        <v>1512</v>
      </c>
      <c r="F35" s="38">
        <v>1488</v>
      </c>
      <c r="G35" s="38">
        <v>1488</v>
      </c>
      <c r="H35" s="38">
        <v>1584</v>
      </c>
      <c r="I35" s="38">
        <v>1560</v>
      </c>
      <c r="J35" s="38">
        <v>1392</v>
      </c>
      <c r="K35" s="38">
        <v>1608</v>
      </c>
      <c r="L35" s="38">
        <v>1680</v>
      </c>
      <c r="M35" s="38">
        <v>1536</v>
      </c>
      <c r="N35" s="38">
        <v>1632</v>
      </c>
      <c r="O35" s="38">
        <v>1464</v>
      </c>
      <c r="P35" s="38">
        <v>1464</v>
      </c>
      <c r="Q35" s="38">
        <v>1608</v>
      </c>
      <c r="R35" s="38">
        <v>1392</v>
      </c>
      <c r="S35" s="38">
        <v>1536</v>
      </c>
      <c r="T35" s="38">
        <v>1464</v>
      </c>
      <c r="U35" s="38">
        <v>1536</v>
      </c>
      <c r="V35" s="38">
        <v>1320</v>
      </c>
      <c r="W35" s="38">
        <v>4128</v>
      </c>
      <c r="X35" s="38">
        <v>4440</v>
      </c>
      <c r="Y35" s="38">
        <v>4200</v>
      </c>
      <c r="Z35" s="38">
        <v>4536</v>
      </c>
      <c r="AA35" s="38">
        <v>4512</v>
      </c>
      <c r="AB35" s="38">
        <v>4488</v>
      </c>
      <c r="AC35" s="38">
        <v>4368</v>
      </c>
      <c r="AD35" s="38">
        <v>3360</v>
      </c>
      <c r="AE35" s="38">
        <v>4392</v>
      </c>
      <c r="AF35" s="39">
        <v>3864</v>
      </c>
      <c r="AG35" s="10">
        <v>73896</v>
      </c>
      <c r="AH35" s="3"/>
    </row>
    <row r="36" spans="1:34" x14ac:dyDescent="0.15">
      <c r="A36" s="11" t="s">
        <v>20</v>
      </c>
      <c r="B36" s="37">
        <v>1368</v>
      </c>
      <c r="C36" s="38">
        <v>1344</v>
      </c>
      <c r="D36" s="38">
        <v>1464</v>
      </c>
      <c r="E36" s="38">
        <v>1440</v>
      </c>
      <c r="F36" s="38">
        <v>1416</v>
      </c>
      <c r="G36" s="38">
        <v>1440</v>
      </c>
      <c r="H36" s="38">
        <v>1584</v>
      </c>
      <c r="I36" s="38">
        <v>1536</v>
      </c>
      <c r="J36" s="38">
        <v>1632</v>
      </c>
      <c r="K36" s="38">
        <v>1608</v>
      </c>
      <c r="L36" s="38">
        <v>1608</v>
      </c>
      <c r="M36" s="38">
        <v>1488</v>
      </c>
      <c r="N36" s="38">
        <v>1488</v>
      </c>
      <c r="O36" s="38">
        <v>1536</v>
      </c>
      <c r="P36" s="38">
        <v>1512</v>
      </c>
      <c r="Q36" s="38">
        <v>1536</v>
      </c>
      <c r="R36" s="38">
        <v>1440</v>
      </c>
      <c r="S36" s="38">
        <v>1584</v>
      </c>
      <c r="T36" s="38">
        <v>1440</v>
      </c>
      <c r="U36" s="38">
        <v>1584</v>
      </c>
      <c r="V36" s="38">
        <v>1368</v>
      </c>
      <c r="W36" s="38">
        <v>4248</v>
      </c>
      <c r="X36" s="38">
        <v>4464</v>
      </c>
      <c r="Y36" s="38">
        <v>4248</v>
      </c>
      <c r="Z36" s="38">
        <v>4584</v>
      </c>
      <c r="AA36" s="38">
        <v>4536</v>
      </c>
      <c r="AB36" s="38">
        <v>4416</v>
      </c>
      <c r="AC36" s="38">
        <v>4416</v>
      </c>
      <c r="AD36" s="38">
        <v>3336</v>
      </c>
      <c r="AE36" s="38">
        <v>4392</v>
      </c>
      <c r="AF36" s="39">
        <v>3864</v>
      </c>
      <c r="AG36" s="10">
        <v>73920</v>
      </c>
      <c r="AH36" s="3"/>
    </row>
    <row r="37" spans="1:34" x14ac:dyDescent="0.15">
      <c r="A37" s="11" t="s">
        <v>19</v>
      </c>
      <c r="B37" s="37">
        <v>1440</v>
      </c>
      <c r="C37" s="38">
        <v>1464</v>
      </c>
      <c r="D37" s="38">
        <v>1512</v>
      </c>
      <c r="E37" s="38">
        <v>1584</v>
      </c>
      <c r="F37" s="38">
        <v>1512</v>
      </c>
      <c r="G37" s="38">
        <v>1488</v>
      </c>
      <c r="H37" s="38">
        <v>1632</v>
      </c>
      <c r="I37" s="38">
        <v>1560</v>
      </c>
      <c r="J37" s="38">
        <v>1632</v>
      </c>
      <c r="K37" s="38">
        <v>1560</v>
      </c>
      <c r="L37" s="38">
        <v>1584</v>
      </c>
      <c r="M37" s="38">
        <v>1488</v>
      </c>
      <c r="N37" s="38">
        <v>1416</v>
      </c>
      <c r="O37" s="38">
        <v>1560</v>
      </c>
      <c r="P37" s="38">
        <v>1584</v>
      </c>
      <c r="Q37" s="38">
        <v>1512</v>
      </c>
      <c r="R37" s="38">
        <v>1416</v>
      </c>
      <c r="S37" s="38">
        <v>1512</v>
      </c>
      <c r="T37" s="38">
        <v>1488</v>
      </c>
      <c r="U37" s="38">
        <v>1536</v>
      </c>
      <c r="V37" s="38">
        <v>1416</v>
      </c>
      <c r="W37" s="38">
        <v>3840</v>
      </c>
      <c r="X37" s="38">
        <v>4440</v>
      </c>
      <c r="Y37" s="38">
        <v>4248</v>
      </c>
      <c r="Z37" s="38">
        <v>4368</v>
      </c>
      <c r="AA37" s="38">
        <v>4536</v>
      </c>
      <c r="AB37" s="38">
        <v>4440</v>
      </c>
      <c r="AC37" s="38">
        <v>4512</v>
      </c>
      <c r="AD37" s="38">
        <v>3336</v>
      </c>
      <c r="AE37" s="38">
        <v>4368</v>
      </c>
      <c r="AF37" s="39">
        <v>4224</v>
      </c>
      <c r="AG37" s="10">
        <v>74208</v>
      </c>
      <c r="AH37" s="3"/>
    </row>
    <row r="38" spans="1:34" x14ac:dyDescent="0.15">
      <c r="A38" s="11" t="s">
        <v>18</v>
      </c>
      <c r="B38" s="37">
        <v>1464</v>
      </c>
      <c r="C38" s="38">
        <v>1464</v>
      </c>
      <c r="D38" s="38">
        <v>1512</v>
      </c>
      <c r="E38" s="38">
        <v>1512</v>
      </c>
      <c r="F38" s="38">
        <v>1488</v>
      </c>
      <c r="G38" s="38">
        <v>1536</v>
      </c>
      <c r="H38" s="38">
        <v>1512</v>
      </c>
      <c r="I38" s="38">
        <v>1536</v>
      </c>
      <c r="J38" s="38">
        <v>1512</v>
      </c>
      <c r="K38" s="38">
        <v>1512</v>
      </c>
      <c r="L38" s="38">
        <v>1680</v>
      </c>
      <c r="M38" s="38">
        <v>1584</v>
      </c>
      <c r="N38" s="38">
        <v>1488</v>
      </c>
      <c r="O38" s="38">
        <v>1440</v>
      </c>
      <c r="P38" s="38">
        <v>1512</v>
      </c>
      <c r="Q38" s="38">
        <v>1560</v>
      </c>
      <c r="R38" s="38">
        <v>1488</v>
      </c>
      <c r="S38" s="38">
        <v>1632</v>
      </c>
      <c r="T38" s="38">
        <v>1536</v>
      </c>
      <c r="U38" s="38">
        <v>1560</v>
      </c>
      <c r="V38" s="38">
        <v>1416</v>
      </c>
      <c r="W38" s="38">
        <v>3960</v>
      </c>
      <c r="X38" s="38">
        <v>4488</v>
      </c>
      <c r="Y38" s="38">
        <v>4392</v>
      </c>
      <c r="Z38" s="38">
        <v>4320</v>
      </c>
      <c r="AA38" s="38">
        <v>4512</v>
      </c>
      <c r="AB38" s="38">
        <v>4560</v>
      </c>
      <c r="AC38" s="38">
        <v>4368</v>
      </c>
      <c r="AD38" s="38">
        <v>3504</v>
      </c>
      <c r="AE38" s="38">
        <v>4488</v>
      </c>
      <c r="AF38" s="39">
        <v>4296</v>
      </c>
      <c r="AG38" s="10">
        <v>74832</v>
      </c>
      <c r="AH38" s="3"/>
    </row>
    <row r="39" spans="1:34" x14ac:dyDescent="0.15">
      <c r="A39" s="11" t="s">
        <v>17</v>
      </c>
      <c r="B39" s="37">
        <v>1560</v>
      </c>
      <c r="C39" s="38">
        <v>1464</v>
      </c>
      <c r="D39" s="38">
        <v>1584</v>
      </c>
      <c r="E39" s="38">
        <v>1464</v>
      </c>
      <c r="F39" s="38">
        <v>1464</v>
      </c>
      <c r="G39" s="38">
        <v>1488</v>
      </c>
      <c r="H39" s="38">
        <v>1656</v>
      </c>
      <c r="I39" s="38">
        <v>1536</v>
      </c>
      <c r="J39" s="38">
        <v>1536</v>
      </c>
      <c r="K39" s="38">
        <v>1584</v>
      </c>
      <c r="L39" s="38">
        <v>1560</v>
      </c>
      <c r="M39" s="38">
        <v>1536</v>
      </c>
      <c r="N39" s="38">
        <v>1560</v>
      </c>
      <c r="O39" s="38">
        <v>1512</v>
      </c>
      <c r="P39" s="38">
        <v>1536</v>
      </c>
      <c r="Q39" s="38">
        <v>1560</v>
      </c>
      <c r="R39" s="38">
        <v>1512</v>
      </c>
      <c r="S39" s="38">
        <v>1608</v>
      </c>
      <c r="T39" s="38">
        <v>1536</v>
      </c>
      <c r="U39" s="38">
        <v>1584</v>
      </c>
      <c r="V39" s="38">
        <v>1368</v>
      </c>
      <c r="W39" s="38">
        <v>4128</v>
      </c>
      <c r="X39" s="38">
        <v>4512</v>
      </c>
      <c r="Y39" s="38">
        <v>4416</v>
      </c>
      <c r="Z39" s="38">
        <v>4488</v>
      </c>
      <c r="AA39" s="38">
        <v>4584</v>
      </c>
      <c r="AB39" s="38">
        <v>4464</v>
      </c>
      <c r="AC39" s="38">
        <v>4560</v>
      </c>
      <c r="AD39" s="38">
        <v>3792</v>
      </c>
      <c r="AE39" s="38">
        <v>4536</v>
      </c>
      <c r="AF39" s="39">
        <v>4008</v>
      </c>
      <c r="AG39" s="10">
        <v>75696</v>
      </c>
      <c r="AH39" s="3"/>
    </row>
    <row r="40" spans="1:34" x14ac:dyDescent="0.15">
      <c r="A40" s="11" t="s">
        <v>16</v>
      </c>
      <c r="B40" s="37">
        <v>1512</v>
      </c>
      <c r="C40" s="38">
        <v>1560</v>
      </c>
      <c r="D40" s="38">
        <v>1536</v>
      </c>
      <c r="E40" s="38">
        <v>1584</v>
      </c>
      <c r="F40" s="38">
        <v>1464</v>
      </c>
      <c r="G40" s="38">
        <v>1488</v>
      </c>
      <c r="H40" s="38">
        <v>1608</v>
      </c>
      <c r="I40" s="38">
        <v>1680</v>
      </c>
      <c r="J40" s="38">
        <v>1680</v>
      </c>
      <c r="K40" s="38">
        <v>1488</v>
      </c>
      <c r="L40" s="38">
        <v>1632</v>
      </c>
      <c r="M40" s="38">
        <v>1512</v>
      </c>
      <c r="N40" s="38">
        <v>1584</v>
      </c>
      <c r="O40" s="38">
        <v>1608</v>
      </c>
      <c r="P40" s="38">
        <v>1560</v>
      </c>
      <c r="Q40" s="38">
        <v>1560</v>
      </c>
      <c r="R40" s="38">
        <v>1560</v>
      </c>
      <c r="S40" s="38">
        <v>1440</v>
      </c>
      <c r="T40" s="38">
        <v>1704</v>
      </c>
      <c r="U40" s="38">
        <v>1728</v>
      </c>
      <c r="V40" s="38">
        <v>1464</v>
      </c>
      <c r="W40" s="38">
        <v>4224</v>
      </c>
      <c r="X40" s="38">
        <v>4512</v>
      </c>
      <c r="Y40" s="38">
        <v>4416</v>
      </c>
      <c r="Z40" s="38">
        <v>4632</v>
      </c>
      <c r="AA40" s="38">
        <v>4608</v>
      </c>
      <c r="AB40" s="38">
        <v>4536</v>
      </c>
      <c r="AC40" s="38">
        <v>4608</v>
      </c>
      <c r="AD40" s="38">
        <v>3888</v>
      </c>
      <c r="AE40" s="38">
        <v>4512</v>
      </c>
      <c r="AF40" s="39">
        <v>4008</v>
      </c>
      <c r="AG40" s="10">
        <v>76896</v>
      </c>
      <c r="AH40" s="3"/>
    </row>
    <row r="41" spans="1:34" x14ac:dyDescent="0.15">
      <c r="A41" s="11" t="s">
        <v>15</v>
      </c>
      <c r="B41" s="37">
        <v>1488</v>
      </c>
      <c r="C41" s="38">
        <v>1464</v>
      </c>
      <c r="D41" s="38">
        <v>1560</v>
      </c>
      <c r="E41" s="38">
        <v>1488</v>
      </c>
      <c r="F41" s="38">
        <v>1392</v>
      </c>
      <c r="G41" s="38">
        <v>1488</v>
      </c>
      <c r="H41" s="38">
        <v>1680</v>
      </c>
      <c r="I41" s="38">
        <v>1584</v>
      </c>
      <c r="J41" s="38">
        <v>1440</v>
      </c>
      <c r="K41" s="38">
        <v>1368</v>
      </c>
      <c r="L41" s="38">
        <v>1632</v>
      </c>
      <c r="M41" s="38">
        <v>1632</v>
      </c>
      <c r="N41" s="38">
        <v>1464</v>
      </c>
      <c r="O41" s="38">
        <v>1488</v>
      </c>
      <c r="P41" s="38">
        <v>1608</v>
      </c>
      <c r="Q41" s="38">
        <v>1584</v>
      </c>
      <c r="R41" s="38">
        <v>1512</v>
      </c>
      <c r="S41" s="38">
        <v>1608</v>
      </c>
      <c r="T41" s="38">
        <v>1416</v>
      </c>
      <c r="U41" s="38">
        <v>1464</v>
      </c>
      <c r="V41" s="38">
        <v>1584</v>
      </c>
      <c r="W41" s="38">
        <v>4464</v>
      </c>
      <c r="X41" s="38">
        <v>4536</v>
      </c>
      <c r="Y41" s="38">
        <v>4416</v>
      </c>
      <c r="Z41" s="38">
        <v>4608</v>
      </c>
      <c r="AA41" s="38">
        <v>4608</v>
      </c>
      <c r="AB41" s="38">
        <v>4560</v>
      </c>
      <c r="AC41" s="38">
        <v>4560</v>
      </c>
      <c r="AD41" s="38">
        <v>3864</v>
      </c>
      <c r="AE41" s="38">
        <v>4512</v>
      </c>
      <c r="AF41" s="39">
        <v>4080</v>
      </c>
      <c r="AG41" s="10">
        <v>76152</v>
      </c>
      <c r="AH41" s="3"/>
    </row>
    <row r="42" spans="1:34" x14ac:dyDescent="0.15">
      <c r="A42" s="11" t="s">
        <v>14</v>
      </c>
      <c r="B42" s="37">
        <v>1704</v>
      </c>
      <c r="C42" s="38">
        <v>1512</v>
      </c>
      <c r="D42" s="38">
        <v>1632</v>
      </c>
      <c r="E42" s="38">
        <v>1872</v>
      </c>
      <c r="F42" s="38">
        <v>1488</v>
      </c>
      <c r="G42" s="38">
        <v>1632</v>
      </c>
      <c r="H42" s="38">
        <v>1440</v>
      </c>
      <c r="I42" s="38">
        <v>1560</v>
      </c>
      <c r="J42" s="38">
        <v>1464</v>
      </c>
      <c r="K42" s="38">
        <v>1632</v>
      </c>
      <c r="L42" s="38">
        <v>1776</v>
      </c>
      <c r="M42" s="38">
        <v>1632</v>
      </c>
      <c r="N42" s="38">
        <v>1512</v>
      </c>
      <c r="O42" s="38">
        <v>1656</v>
      </c>
      <c r="P42" s="38">
        <v>1536</v>
      </c>
      <c r="Q42" s="38">
        <v>1464</v>
      </c>
      <c r="R42" s="38">
        <v>1464</v>
      </c>
      <c r="S42" s="38">
        <v>1632</v>
      </c>
      <c r="T42" s="38">
        <v>1272</v>
      </c>
      <c r="U42" s="38">
        <v>1680</v>
      </c>
      <c r="V42" s="38">
        <v>1368</v>
      </c>
      <c r="W42" s="38">
        <v>4368</v>
      </c>
      <c r="X42" s="38">
        <v>4464</v>
      </c>
      <c r="Y42" s="38">
        <v>4440</v>
      </c>
      <c r="Z42" s="38">
        <v>4656</v>
      </c>
      <c r="AA42" s="38">
        <v>4608</v>
      </c>
      <c r="AB42" s="38">
        <v>4560</v>
      </c>
      <c r="AC42" s="38">
        <v>4272</v>
      </c>
      <c r="AD42" s="38">
        <v>3888</v>
      </c>
      <c r="AE42" s="38">
        <v>4416</v>
      </c>
      <c r="AF42" s="39">
        <v>4320</v>
      </c>
      <c r="AG42" s="10">
        <v>76920</v>
      </c>
      <c r="AH42" s="3"/>
    </row>
    <row r="43" spans="1:34" x14ac:dyDescent="0.15">
      <c r="A43" s="11" t="s">
        <v>13</v>
      </c>
      <c r="B43" s="37">
        <v>1680</v>
      </c>
      <c r="C43" s="38">
        <v>1464</v>
      </c>
      <c r="D43" s="38">
        <v>1632</v>
      </c>
      <c r="E43" s="38">
        <v>1632</v>
      </c>
      <c r="F43" s="38">
        <v>1632</v>
      </c>
      <c r="G43" s="38">
        <v>1632</v>
      </c>
      <c r="H43" s="38">
        <v>1632</v>
      </c>
      <c r="I43" s="38">
        <v>1680</v>
      </c>
      <c r="J43" s="38">
        <v>1680</v>
      </c>
      <c r="K43" s="38">
        <v>1560</v>
      </c>
      <c r="L43" s="38">
        <v>1752</v>
      </c>
      <c r="M43" s="38">
        <v>1728</v>
      </c>
      <c r="N43" s="38">
        <v>1632</v>
      </c>
      <c r="O43" s="38">
        <v>1656</v>
      </c>
      <c r="P43" s="38">
        <v>1728</v>
      </c>
      <c r="Q43" s="38">
        <v>1392</v>
      </c>
      <c r="R43" s="38">
        <v>1608</v>
      </c>
      <c r="S43" s="38">
        <v>1632</v>
      </c>
      <c r="T43" s="38">
        <v>1608</v>
      </c>
      <c r="U43" s="38">
        <v>1680</v>
      </c>
      <c r="V43" s="38">
        <v>1488</v>
      </c>
      <c r="W43" s="38">
        <v>4536</v>
      </c>
      <c r="X43" s="38">
        <v>4464</v>
      </c>
      <c r="Y43" s="38">
        <v>4440</v>
      </c>
      <c r="Z43" s="38">
        <v>4728</v>
      </c>
      <c r="AA43" s="38">
        <v>4632</v>
      </c>
      <c r="AB43" s="38">
        <v>4608</v>
      </c>
      <c r="AC43" s="38">
        <v>4584</v>
      </c>
      <c r="AD43" s="38">
        <v>3888</v>
      </c>
      <c r="AE43" s="38">
        <v>4512</v>
      </c>
      <c r="AF43" s="39">
        <v>4416</v>
      </c>
      <c r="AG43" s="10">
        <v>78936</v>
      </c>
      <c r="AH43" s="3"/>
    </row>
    <row r="44" spans="1:34" x14ac:dyDescent="0.15">
      <c r="A44" s="11" t="s">
        <v>72</v>
      </c>
      <c r="B44" s="37">
        <v>1776</v>
      </c>
      <c r="C44" s="38">
        <v>1536</v>
      </c>
      <c r="D44" s="38">
        <v>1560</v>
      </c>
      <c r="E44" s="38">
        <v>1728</v>
      </c>
      <c r="F44" s="38">
        <v>1608</v>
      </c>
      <c r="G44" s="38">
        <v>1608</v>
      </c>
      <c r="H44" s="38">
        <v>1752</v>
      </c>
      <c r="I44" s="38">
        <v>1728</v>
      </c>
      <c r="J44" s="38">
        <v>1704</v>
      </c>
      <c r="K44" s="38">
        <v>1584</v>
      </c>
      <c r="L44" s="38">
        <v>1704</v>
      </c>
      <c r="M44" s="38">
        <v>1632</v>
      </c>
      <c r="N44" s="38">
        <v>1536</v>
      </c>
      <c r="O44" s="38">
        <v>1632</v>
      </c>
      <c r="P44" s="38">
        <v>1824</v>
      </c>
      <c r="Q44" s="38">
        <v>1656</v>
      </c>
      <c r="R44" s="38">
        <v>1560</v>
      </c>
      <c r="S44" s="38">
        <v>1584</v>
      </c>
      <c r="T44" s="38">
        <v>1632</v>
      </c>
      <c r="U44" s="38">
        <v>1608</v>
      </c>
      <c r="V44" s="38">
        <v>1560</v>
      </c>
      <c r="W44" s="38">
        <v>4584</v>
      </c>
      <c r="X44" s="38">
        <v>4488</v>
      </c>
      <c r="Y44" s="38">
        <v>4464</v>
      </c>
      <c r="Z44" s="38">
        <v>4704</v>
      </c>
      <c r="AA44" s="38">
        <v>4632</v>
      </c>
      <c r="AB44" s="38">
        <v>4656</v>
      </c>
      <c r="AC44" s="38">
        <v>4584</v>
      </c>
      <c r="AD44" s="38">
        <v>3888</v>
      </c>
      <c r="AE44" s="38">
        <v>4560</v>
      </c>
      <c r="AF44" s="39">
        <v>4512</v>
      </c>
      <c r="AG44" s="10">
        <v>79584</v>
      </c>
      <c r="AH44" s="4"/>
    </row>
    <row r="45" spans="1:34" x14ac:dyDescent="0.15">
      <c r="A45" s="11" t="s">
        <v>11</v>
      </c>
      <c r="B45" s="37">
        <v>1728</v>
      </c>
      <c r="C45" s="38">
        <v>1752</v>
      </c>
      <c r="D45" s="38">
        <v>1560</v>
      </c>
      <c r="E45" s="38">
        <v>1704</v>
      </c>
      <c r="F45" s="38">
        <v>1560</v>
      </c>
      <c r="G45" s="38">
        <v>1608</v>
      </c>
      <c r="H45" s="38">
        <v>1656</v>
      </c>
      <c r="I45" s="38">
        <v>1776</v>
      </c>
      <c r="J45" s="38">
        <v>1680</v>
      </c>
      <c r="K45" s="38">
        <v>1656</v>
      </c>
      <c r="L45" s="38">
        <v>1848</v>
      </c>
      <c r="M45" s="38">
        <v>1680</v>
      </c>
      <c r="N45" s="38">
        <v>1632</v>
      </c>
      <c r="O45" s="38">
        <v>1656</v>
      </c>
      <c r="P45" s="38">
        <v>1776</v>
      </c>
      <c r="Q45" s="38">
        <v>1584</v>
      </c>
      <c r="R45" s="38">
        <v>1656</v>
      </c>
      <c r="S45" s="38">
        <v>1656</v>
      </c>
      <c r="T45" s="38">
        <v>1512</v>
      </c>
      <c r="U45" s="38">
        <v>1728</v>
      </c>
      <c r="V45" s="38">
        <v>1632</v>
      </c>
      <c r="W45" s="38">
        <v>4608</v>
      </c>
      <c r="X45" s="38">
        <v>4560</v>
      </c>
      <c r="Y45" s="38">
        <v>4560</v>
      </c>
      <c r="Z45" s="38">
        <v>4704</v>
      </c>
      <c r="AA45" s="38">
        <v>4584</v>
      </c>
      <c r="AB45" s="38">
        <v>4584</v>
      </c>
      <c r="AC45" s="38">
        <v>4560</v>
      </c>
      <c r="AD45" s="38">
        <v>4008</v>
      </c>
      <c r="AE45" s="38">
        <v>4512</v>
      </c>
      <c r="AF45" s="39">
        <v>4536</v>
      </c>
      <c r="AG45" s="10">
        <v>80256</v>
      </c>
      <c r="AH45" s="4"/>
    </row>
    <row r="46" spans="1:34" x14ac:dyDescent="0.15">
      <c r="A46" s="11" t="s">
        <v>10</v>
      </c>
      <c r="B46" s="37">
        <v>1656</v>
      </c>
      <c r="C46" s="38">
        <v>1800</v>
      </c>
      <c r="D46" s="38">
        <v>1752</v>
      </c>
      <c r="E46" s="38">
        <v>1680</v>
      </c>
      <c r="F46" s="38">
        <v>1704</v>
      </c>
      <c r="G46" s="38">
        <v>1560</v>
      </c>
      <c r="H46" s="38">
        <v>1632</v>
      </c>
      <c r="I46" s="38">
        <v>1656</v>
      </c>
      <c r="J46" s="38">
        <v>1680</v>
      </c>
      <c r="K46" s="38">
        <v>1560</v>
      </c>
      <c r="L46" s="38">
        <v>1824</v>
      </c>
      <c r="M46" s="38">
        <v>1560</v>
      </c>
      <c r="N46" s="38">
        <v>1680</v>
      </c>
      <c r="O46" s="38">
        <v>1728</v>
      </c>
      <c r="P46" s="38">
        <v>1776</v>
      </c>
      <c r="Q46" s="38">
        <v>1704</v>
      </c>
      <c r="R46" s="38">
        <v>1656</v>
      </c>
      <c r="S46" s="38">
        <v>1608</v>
      </c>
      <c r="T46" s="38">
        <v>1680</v>
      </c>
      <c r="U46" s="38">
        <v>1680</v>
      </c>
      <c r="V46" s="38">
        <v>1416</v>
      </c>
      <c r="W46" s="38">
        <v>4560</v>
      </c>
      <c r="X46" s="38">
        <v>4608</v>
      </c>
      <c r="Y46" s="38">
        <v>4512</v>
      </c>
      <c r="Z46" s="38">
        <v>4728</v>
      </c>
      <c r="AA46" s="38">
        <v>4536</v>
      </c>
      <c r="AB46" s="38">
        <v>4608</v>
      </c>
      <c r="AC46" s="38">
        <v>4488</v>
      </c>
      <c r="AD46" s="38">
        <v>4176</v>
      </c>
      <c r="AE46" s="38">
        <v>4560</v>
      </c>
      <c r="AF46" s="39">
        <v>4536</v>
      </c>
      <c r="AG46" s="10">
        <v>80304</v>
      </c>
      <c r="AH46" s="4"/>
    </row>
    <row r="47" spans="1:34" x14ac:dyDescent="0.15">
      <c r="A47" s="11" t="s">
        <v>9</v>
      </c>
      <c r="B47" s="37">
        <v>1752</v>
      </c>
      <c r="C47" s="38">
        <v>1632</v>
      </c>
      <c r="D47" s="38">
        <v>1848</v>
      </c>
      <c r="E47" s="38">
        <v>1776</v>
      </c>
      <c r="F47" s="38">
        <v>1632</v>
      </c>
      <c r="G47" s="38">
        <v>1656</v>
      </c>
      <c r="H47" s="38">
        <v>1776</v>
      </c>
      <c r="I47" s="38">
        <v>1800</v>
      </c>
      <c r="J47" s="38">
        <v>1704</v>
      </c>
      <c r="K47" s="38">
        <v>1608</v>
      </c>
      <c r="L47" s="38">
        <v>1872</v>
      </c>
      <c r="M47" s="38">
        <v>1656</v>
      </c>
      <c r="N47" s="38">
        <v>1608</v>
      </c>
      <c r="O47" s="38">
        <v>1704</v>
      </c>
      <c r="P47" s="38">
        <v>1824</v>
      </c>
      <c r="Q47" s="38">
        <v>1752</v>
      </c>
      <c r="R47" s="38">
        <v>1656</v>
      </c>
      <c r="S47" s="38">
        <v>1608</v>
      </c>
      <c r="T47" s="38">
        <v>1680</v>
      </c>
      <c r="U47" s="38">
        <v>1728</v>
      </c>
      <c r="V47" s="38">
        <v>1536</v>
      </c>
      <c r="W47" s="38">
        <v>4608</v>
      </c>
      <c r="X47" s="38">
        <v>4584</v>
      </c>
      <c r="Y47" s="38">
        <v>4584</v>
      </c>
      <c r="Z47" s="38">
        <v>4728</v>
      </c>
      <c r="AA47" s="38">
        <v>4704</v>
      </c>
      <c r="AB47" s="38">
        <v>4656</v>
      </c>
      <c r="AC47" s="38">
        <v>4584</v>
      </c>
      <c r="AD47" s="38">
        <v>4176</v>
      </c>
      <c r="AE47" s="38">
        <v>4608</v>
      </c>
      <c r="AF47" s="39">
        <v>4536</v>
      </c>
      <c r="AG47" s="10">
        <v>81576</v>
      </c>
      <c r="AH47" s="6"/>
    </row>
    <row r="48" spans="1:34" x14ac:dyDescent="0.15">
      <c r="A48" s="11" t="s">
        <v>8</v>
      </c>
      <c r="B48" s="37">
        <v>1800</v>
      </c>
      <c r="C48" s="38">
        <v>1704</v>
      </c>
      <c r="D48" s="38">
        <v>1896</v>
      </c>
      <c r="E48" s="38">
        <v>1632</v>
      </c>
      <c r="F48" s="38">
        <v>1776</v>
      </c>
      <c r="G48" s="38">
        <v>1752</v>
      </c>
      <c r="H48" s="38">
        <v>1704</v>
      </c>
      <c r="I48" s="38">
        <v>1752</v>
      </c>
      <c r="J48" s="38">
        <v>1872</v>
      </c>
      <c r="K48" s="38">
        <v>1728</v>
      </c>
      <c r="L48" s="38">
        <v>1944</v>
      </c>
      <c r="M48" s="38">
        <v>1800</v>
      </c>
      <c r="N48" s="38">
        <v>1800</v>
      </c>
      <c r="O48" s="38">
        <v>1680</v>
      </c>
      <c r="P48" s="38">
        <v>1848</v>
      </c>
      <c r="Q48" s="38">
        <v>1728</v>
      </c>
      <c r="R48" s="38">
        <v>1752</v>
      </c>
      <c r="S48" s="38">
        <v>1656</v>
      </c>
      <c r="T48" s="38">
        <v>1800</v>
      </c>
      <c r="U48" s="38">
        <v>1800</v>
      </c>
      <c r="V48" s="38">
        <v>1584</v>
      </c>
      <c r="W48" s="38">
        <v>4656</v>
      </c>
      <c r="X48" s="38">
        <v>4632</v>
      </c>
      <c r="Y48" s="38">
        <v>4656</v>
      </c>
      <c r="Z48" s="38">
        <v>4704</v>
      </c>
      <c r="AA48" s="38">
        <v>4752</v>
      </c>
      <c r="AB48" s="38">
        <v>4704</v>
      </c>
      <c r="AC48" s="38">
        <v>4584</v>
      </c>
      <c r="AD48" s="38">
        <v>4224</v>
      </c>
      <c r="AE48" s="38">
        <v>4656</v>
      </c>
      <c r="AF48" s="39">
        <v>4560</v>
      </c>
      <c r="AG48" s="10">
        <v>83136</v>
      </c>
      <c r="AH48" s="6"/>
    </row>
    <row r="49" spans="1:34" x14ac:dyDescent="0.15">
      <c r="A49" s="11" t="s">
        <v>7</v>
      </c>
      <c r="B49" s="37">
        <v>1920</v>
      </c>
      <c r="C49" s="38">
        <v>1776</v>
      </c>
      <c r="D49" s="38">
        <v>1848</v>
      </c>
      <c r="E49" s="38">
        <v>1824</v>
      </c>
      <c r="F49" s="38">
        <v>1776</v>
      </c>
      <c r="G49" s="38">
        <v>1776</v>
      </c>
      <c r="H49" s="38">
        <v>1776</v>
      </c>
      <c r="I49" s="38">
        <v>1824</v>
      </c>
      <c r="J49" s="38">
        <v>1800</v>
      </c>
      <c r="K49" s="38">
        <v>1824</v>
      </c>
      <c r="L49" s="38">
        <v>2088</v>
      </c>
      <c r="M49" s="38">
        <v>1704</v>
      </c>
      <c r="N49" s="38">
        <v>1728</v>
      </c>
      <c r="O49" s="38">
        <v>1608</v>
      </c>
      <c r="P49" s="38">
        <v>1848</v>
      </c>
      <c r="Q49" s="38">
        <v>1896</v>
      </c>
      <c r="R49" s="38">
        <v>1800</v>
      </c>
      <c r="S49" s="38">
        <v>1704</v>
      </c>
      <c r="T49" s="38">
        <v>1800</v>
      </c>
      <c r="U49" s="38">
        <v>1848</v>
      </c>
      <c r="V49" s="38">
        <v>1536</v>
      </c>
      <c r="W49" s="38">
        <v>4632</v>
      </c>
      <c r="X49" s="38">
        <v>4608</v>
      </c>
      <c r="Y49" s="38">
        <v>4680</v>
      </c>
      <c r="Z49" s="38">
        <v>4680</v>
      </c>
      <c r="AA49" s="38">
        <v>4752</v>
      </c>
      <c r="AB49" s="38">
        <v>4704</v>
      </c>
      <c r="AC49" s="38">
        <v>4704</v>
      </c>
      <c r="AD49" s="38">
        <v>4224</v>
      </c>
      <c r="AE49" s="38">
        <v>4680</v>
      </c>
      <c r="AF49" s="39">
        <v>4584</v>
      </c>
      <c r="AG49" s="10">
        <v>83952</v>
      </c>
      <c r="AH49" s="6"/>
    </row>
    <row r="50" spans="1:34" x14ac:dyDescent="0.15">
      <c r="A50" s="11" t="s">
        <v>6</v>
      </c>
      <c r="B50" s="37">
        <v>1656</v>
      </c>
      <c r="C50" s="38">
        <v>1680</v>
      </c>
      <c r="D50" s="38">
        <v>1896</v>
      </c>
      <c r="E50" s="38">
        <v>1824</v>
      </c>
      <c r="F50" s="38">
        <v>1776</v>
      </c>
      <c r="G50" s="38">
        <v>1848</v>
      </c>
      <c r="H50" s="38">
        <v>1872</v>
      </c>
      <c r="I50" s="38">
        <v>1824</v>
      </c>
      <c r="J50" s="38">
        <v>1896</v>
      </c>
      <c r="K50" s="38">
        <v>1776</v>
      </c>
      <c r="L50" s="38">
        <v>1992</v>
      </c>
      <c r="M50" s="38">
        <v>1776</v>
      </c>
      <c r="N50" s="38">
        <v>1824</v>
      </c>
      <c r="O50" s="38">
        <v>1848</v>
      </c>
      <c r="P50" s="38">
        <v>1944</v>
      </c>
      <c r="Q50" s="38">
        <v>1776</v>
      </c>
      <c r="R50" s="38">
        <v>1656</v>
      </c>
      <c r="S50" s="38">
        <v>1752</v>
      </c>
      <c r="T50" s="38">
        <v>1848</v>
      </c>
      <c r="U50" s="38">
        <v>1800</v>
      </c>
      <c r="V50" s="38">
        <v>1584</v>
      </c>
      <c r="W50" s="38">
        <v>4680</v>
      </c>
      <c r="X50" s="38">
        <v>4632</v>
      </c>
      <c r="Y50" s="38">
        <v>4728</v>
      </c>
      <c r="Z50" s="38">
        <v>4728</v>
      </c>
      <c r="AA50" s="38">
        <v>4752</v>
      </c>
      <c r="AB50" s="38">
        <v>4776</v>
      </c>
      <c r="AC50" s="38">
        <v>4728</v>
      </c>
      <c r="AD50" s="38">
        <v>4272</v>
      </c>
      <c r="AE50" s="38">
        <v>4680</v>
      </c>
      <c r="AF50" s="39">
        <v>4608</v>
      </c>
      <c r="AG50" s="10">
        <v>84432</v>
      </c>
      <c r="AH50" s="6"/>
    </row>
    <row r="51" spans="1:34" x14ac:dyDescent="0.15">
      <c r="A51" s="11" t="s">
        <v>73</v>
      </c>
      <c r="B51" s="37">
        <v>1560</v>
      </c>
      <c r="C51" s="38">
        <v>1824</v>
      </c>
      <c r="D51" s="38">
        <v>1776</v>
      </c>
      <c r="E51" s="38">
        <v>1728</v>
      </c>
      <c r="F51" s="38">
        <v>1872</v>
      </c>
      <c r="G51" s="38">
        <v>1776</v>
      </c>
      <c r="H51" s="38">
        <v>1776</v>
      </c>
      <c r="I51" s="38">
        <v>1968</v>
      </c>
      <c r="J51" s="38">
        <v>1728</v>
      </c>
      <c r="K51" s="38">
        <v>1704</v>
      </c>
      <c r="L51" s="38">
        <v>2064</v>
      </c>
      <c r="M51" s="38">
        <v>1896</v>
      </c>
      <c r="N51" s="38">
        <v>1872</v>
      </c>
      <c r="O51" s="38">
        <v>1656</v>
      </c>
      <c r="P51" s="38">
        <v>1848</v>
      </c>
      <c r="Q51" s="38">
        <v>1752</v>
      </c>
      <c r="R51" s="38">
        <v>1728</v>
      </c>
      <c r="S51" s="38">
        <v>1848</v>
      </c>
      <c r="T51" s="38">
        <v>1800</v>
      </c>
      <c r="U51" s="38">
        <v>1824</v>
      </c>
      <c r="V51" s="38">
        <v>1704</v>
      </c>
      <c r="W51" s="38">
        <v>4680</v>
      </c>
      <c r="X51" s="38">
        <v>4632</v>
      </c>
      <c r="Y51" s="38">
        <v>4656</v>
      </c>
      <c r="Z51" s="38">
        <v>4704</v>
      </c>
      <c r="AA51" s="38">
        <v>4800</v>
      </c>
      <c r="AB51" s="38">
        <v>4776</v>
      </c>
      <c r="AC51" s="38">
        <v>4704</v>
      </c>
      <c r="AD51" s="38">
        <v>4272</v>
      </c>
      <c r="AE51" s="38">
        <v>4632</v>
      </c>
      <c r="AF51" s="39">
        <v>4680</v>
      </c>
      <c r="AG51" s="10">
        <v>84240</v>
      </c>
      <c r="AH51" s="6"/>
    </row>
    <row r="52" spans="1:34" x14ac:dyDescent="0.15">
      <c r="A52" s="11" t="s">
        <v>4</v>
      </c>
      <c r="B52" s="37">
        <v>1824</v>
      </c>
      <c r="C52" s="38">
        <v>1776</v>
      </c>
      <c r="D52" s="38">
        <v>1848</v>
      </c>
      <c r="E52" s="38">
        <v>1800</v>
      </c>
      <c r="F52" s="38">
        <v>1944</v>
      </c>
      <c r="G52" s="38">
        <v>1824</v>
      </c>
      <c r="H52" s="38">
        <v>1872</v>
      </c>
      <c r="I52" s="38">
        <v>1848</v>
      </c>
      <c r="J52" s="38">
        <v>1824</v>
      </c>
      <c r="K52" s="38">
        <v>1824</v>
      </c>
      <c r="L52" s="38">
        <v>1896</v>
      </c>
      <c r="M52" s="38">
        <v>1824</v>
      </c>
      <c r="N52" s="38">
        <v>1776</v>
      </c>
      <c r="O52" s="38">
        <v>1824</v>
      </c>
      <c r="P52" s="38">
        <v>1992</v>
      </c>
      <c r="Q52" s="38">
        <v>1824</v>
      </c>
      <c r="R52" s="38">
        <v>1800</v>
      </c>
      <c r="S52" s="38">
        <v>1608</v>
      </c>
      <c r="T52" s="38">
        <v>1824</v>
      </c>
      <c r="U52" s="38">
        <v>1896</v>
      </c>
      <c r="V52" s="38">
        <v>1560</v>
      </c>
      <c r="W52" s="38">
        <v>4704</v>
      </c>
      <c r="X52" s="38">
        <v>4680</v>
      </c>
      <c r="Y52" s="38">
        <v>4752</v>
      </c>
      <c r="Z52" s="38">
        <v>4776</v>
      </c>
      <c r="AA52" s="38">
        <v>4776</v>
      </c>
      <c r="AB52" s="38">
        <v>4800</v>
      </c>
      <c r="AC52" s="38">
        <v>4704</v>
      </c>
      <c r="AD52" s="38">
        <v>4344</v>
      </c>
      <c r="AE52" s="38">
        <v>4704</v>
      </c>
      <c r="AF52" s="39">
        <v>4704</v>
      </c>
      <c r="AG52" s="10">
        <v>85152</v>
      </c>
      <c r="AH52" s="6"/>
    </row>
    <row r="53" spans="1:34" ht="14.25" thickBot="1" x14ac:dyDescent="0.2">
      <c r="A53" s="12" t="s">
        <v>3</v>
      </c>
      <c r="B53" s="40">
        <v>1872</v>
      </c>
      <c r="C53" s="41">
        <v>1824</v>
      </c>
      <c r="D53" s="41">
        <v>1920</v>
      </c>
      <c r="E53" s="41">
        <v>1848</v>
      </c>
      <c r="F53" s="41">
        <v>1896</v>
      </c>
      <c r="G53" s="41">
        <v>1776</v>
      </c>
      <c r="H53" s="41">
        <v>1800</v>
      </c>
      <c r="I53" s="41">
        <v>1944</v>
      </c>
      <c r="J53" s="41">
        <v>1896</v>
      </c>
      <c r="K53" s="41">
        <v>1728</v>
      </c>
      <c r="L53" s="41">
        <v>1920</v>
      </c>
      <c r="M53" s="41">
        <v>1920</v>
      </c>
      <c r="N53" s="41">
        <v>1752</v>
      </c>
      <c r="O53" s="41">
        <v>1800</v>
      </c>
      <c r="P53" s="41">
        <v>1992</v>
      </c>
      <c r="Q53" s="41">
        <v>1848</v>
      </c>
      <c r="R53" s="41">
        <v>1776</v>
      </c>
      <c r="S53" s="41">
        <v>1728</v>
      </c>
      <c r="T53" s="41">
        <v>1848</v>
      </c>
      <c r="U53" s="41">
        <v>1848</v>
      </c>
      <c r="V53" s="41">
        <v>1632</v>
      </c>
      <c r="W53" s="41">
        <v>4704</v>
      </c>
      <c r="X53" s="41">
        <v>4728</v>
      </c>
      <c r="Y53" s="41">
        <v>4704</v>
      </c>
      <c r="Z53" s="41">
        <v>4800</v>
      </c>
      <c r="AA53" s="41">
        <v>4800</v>
      </c>
      <c r="AB53" s="41">
        <v>4824</v>
      </c>
      <c r="AC53" s="41">
        <v>4632</v>
      </c>
      <c r="AD53" s="41">
        <v>4320</v>
      </c>
      <c r="AE53" s="41">
        <v>4680</v>
      </c>
      <c r="AF53" s="42">
        <v>4704</v>
      </c>
      <c r="AG53" s="13">
        <v>85464</v>
      </c>
      <c r="AH53" s="14"/>
    </row>
    <row r="54" spans="1:34" x14ac:dyDescent="0.15">
      <c r="A54" s="15" t="s">
        <v>74</v>
      </c>
      <c r="B54" s="20">
        <v>42960</v>
      </c>
      <c r="C54" s="21">
        <v>42216</v>
      </c>
      <c r="D54" s="21">
        <v>44184</v>
      </c>
      <c r="E54" s="21">
        <v>0</v>
      </c>
      <c r="F54" s="21">
        <v>42456</v>
      </c>
      <c r="G54" s="21">
        <v>42888</v>
      </c>
      <c r="H54" s="21">
        <v>44016</v>
      </c>
      <c r="I54" s="21">
        <v>44232</v>
      </c>
      <c r="J54" s="21">
        <v>43056</v>
      </c>
      <c r="K54" s="21">
        <v>44208</v>
      </c>
      <c r="L54" s="21">
        <v>0</v>
      </c>
      <c r="M54" s="21">
        <v>0</v>
      </c>
      <c r="N54" s="21">
        <v>43080</v>
      </c>
      <c r="O54" s="21">
        <v>43536</v>
      </c>
      <c r="P54" s="21">
        <v>44784</v>
      </c>
      <c r="Q54" s="21">
        <v>43488</v>
      </c>
      <c r="R54" s="21">
        <v>42096</v>
      </c>
      <c r="S54" s="21">
        <v>0</v>
      </c>
      <c r="T54" s="21">
        <v>41808</v>
      </c>
      <c r="U54" s="21">
        <v>43680</v>
      </c>
      <c r="V54" s="21">
        <v>40680</v>
      </c>
      <c r="W54" s="21">
        <v>96696</v>
      </c>
      <c r="X54" s="21">
        <v>125304</v>
      </c>
      <c r="Y54" s="21">
        <v>123600</v>
      </c>
      <c r="Z54" s="21">
        <v>0</v>
      </c>
      <c r="AA54" s="21">
        <v>127920</v>
      </c>
      <c r="AB54" s="21">
        <v>127128</v>
      </c>
      <c r="AC54" s="21">
        <v>126192</v>
      </c>
      <c r="AD54" s="21">
        <v>107136</v>
      </c>
      <c r="AE54" s="21">
        <v>126120</v>
      </c>
      <c r="AF54" s="26">
        <v>119904</v>
      </c>
      <c r="AG54" s="16">
        <v>1813368</v>
      </c>
      <c r="AH54" s="32"/>
    </row>
    <row r="55" spans="1:34" ht="14.25" thickBot="1" x14ac:dyDescent="0.2">
      <c r="A55" s="15" t="s">
        <v>75</v>
      </c>
      <c r="B55" s="22">
        <v>36192</v>
      </c>
      <c r="C55" s="23">
        <v>36288</v>
      </c>
      <c r="D55" s="23">
        <v>35952</v>
      </c>
      <c r="E55" s="23">
        <v>80880</v>
      </c>
      <c r="F55" s="23">
        <v>36552</v>
      </c>
      <c r="G55" s="23">
        <v>36648</v>
      </c>
      <c r="H55" s="23">
        <v>35736</v>
      </c>
      <c r="I55" s="23">
        <v>36912</v>
      </c>
      <c r="J55" s="23">
        <v>37224</v>
      </c>
      <c r="K55" s="23">
        <v>36312</v>
      </c>
      <c r="L55" s="23">
        <v>83136</v>
      </c>
      <c r="M55" s="23">
        <v>79704</v>
      </c>
      <c r="N55" s="23">
        <v>34776</v>
      </c>
      <c r="O55" s="23">
        <v>35544</v>
      </c>
      <c r="P55" s="23">
        <v>35424</v>
      </c>
      <c r="Q55" s="23">
        <v>37728</v>
      </c>
      <c r="R55" s="23">
        <v>35592</v>
      </c>
      <c r="S55" s="23">
        <v>79416</v>
      </c>
      <c r="T55" s="23">
        <v>34296</v>
      </c>
      <c r="U55" s="23">
        <v>36672</v>
      </c>
      <c r="V55" s="23">
        <v>35520</v>
      </c>
      <c r="W55" s="23">
        <v>45192</v>
      </c>
      <c r="X55" s="23">
        <v>92304</v>
      </c>
      <c r="Y55" s="23">
        <v>93600</v>
      </c>
      <c r="Z55" s="23">
        <v>224160</v>
      </c>
      <c r="AA55" s="23">
        <v>95448</v>
      </c>
      <c r="AB55" s="23">
        <v>95616</v>
      </c>
      <c r="AC55" s="23">
        <v>94536</v>
      </c>
      <c r="AD55" s="23">
        <v>90048</v>
      </c>
      <c r="AE55" s="23">
        <v>92712</v>
      </c>
      <c r="AF55" s="27">
        <v>94200</v>
      </c>
      <c r="AG55" s="16">
        <v>1954320</v>
      </c>
      <c r="AH55" s="32"/>
    </row>
    <row r="56" spans="1:34" ht="14.25" thickBot="1" x14ac:dyDescent="0.2">
      <c r="A56" s="17" t="s">
        <v>2</v>
      </c>
      <c r="B56" s="24">
        <v>79152</v>
      </c>
      <c r="C56" s="25">
        <v>78504</v>
      </c>
      <c r="D56" s="25">
        <v>80136</v>
      </c>
      <c r="E56" s="25">
        <v>80880</v>
      </c>
      <c r="F56" s="25">
        <v>79008</v>
      </c>
      <c r="G56" s="25">
        <v>79536</v>
      </c>
      <c r="H56" s="25">
        <v>79752</v>
      </c>
      <c r="I56" s="25">
        <v>81144</v>
      </c>
      <c r="J56" s="25">
        <v>80280</v>
      </c>
      <c r="K56" s="25">
        <v>80520</v>
      </c>
      <c r="L56" s="25">
        <v>83136</v>
      </c>
      <c r="M56" s="25">
        <v>79704</v>
      </c>
      <c r="N56" s="25">
        <v>77856</v>
      </c>
      <c r="O56" s="25">
        <v>79080</v>
      </c>
      <c r="P56" s="25">
        <v>80208</v>
      </c>
      <c r="Q56" s="25">
        <v>81216</v>
      </c>
      <c r="R56" s="25">
        <v>77688</v>
      </c>
      <c r="S56" s="25">
        <v>79416</v>
      </c>
      <c r="T56" s="25">
        <v>76104</v>
      </c>
      <c r="U56" s="25">
        <v>80352</v>
      </c>
      <c r="V56" s="25">
        <v>76200</v>
      </c>
      <c r="W56" s="25">
        <v>141888</v>
      </c>
      <c r="X56" s="25">
        <v>217608</v>
      </c>
      <c r="Y56" s="25">
        <v>217200</v>
      </c>
      <c r="Z56" s="25">
        <v>224160</v>
      </c>
      <c r="AA56" s="25">
        <v>223368</v>
      </c>
      <c r="AB56" s="25">
        <v>222744</v>
      </c>
      <c r="AC56" s="25">
        <v>220728</v>
      </c>
      <c r="AD56" s="25">
        <v>197184</v>
      </c>
      <c r="AE56" s="25">
        <v>218832</v>
      </c>
      <c r="AF56" s="28">
        <v>214104</v>
      </c>
      <c r="AG56" s="18">
        <v>3767688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14" priority="1" stopIfTrue="1" operator="equal">
      <formula>"日"</formula>
    </cfRule>
  </conditionalFormatting>
  <conditionalFormatting sqref="B4:AF4">
    <cfRule type="cellIs" dxfId="13" priority="2" stopIfTrue="1" operator="equal">
      <formula>"日"</formula>
    </cfRule>
  </conditionalFormatting>
  <conditionalFormatting sqref="B5:AF5">
    <cfRule type="cellIs" dxfId="12" priority="3" stopIfTrue="1" operator="equal">
      <formula>"休日"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E2" sqref="E2"/>
    </sheetView>
  </sheetViews>
  <sheetFormatPr defaultRowHeight="13.5" x14ac:dyDescent="0.15"/>
  <cols>
    <col min="1" max="1" width="11.625" customWidth="1"/>
  </cols>
  <sheetData>
    <row r="1" spans="1:34" ht="17.25" x14ac:dyDescent="0.15">
      <c r="A1" s="2">
        <v>43709</v>
      </c>
      <c r="B1" s="43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6"/>
      <c r="AF1" s="46"/>
      <c r="AG1" s="46"/>
      <c r="AH1" s="46"/>
    </row>
    <row r="2" spans="1:34" ht="18" thickBot="1" x14ac:dyDescent="0.2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64</v>
      </c>
    </row>
    <row r="3" spans="1:34" x14ac:dyDescent="0.15">
      <c r="A3" s="47"/>
      <c r="B3" s="34">
        <v>43709</v>
      </c>
      <c r="C3" s="29">
        <v>43710</v>
      </c>
      <c r="D3" s="29">
        <v>43711</v>
      </c>
      <c r="E3" s="29">
        <v>43712</v>
      </c>
      <c r="F3" s="29">
        <v>43713</v>
      </c>
      <c r="G3" s="29">
        <v>43714</v>
      </c>
      <c r="H3" s="29">
        <v>43715</v>
      </c>
      <c r="I3" s="29">
        <v>43716</v>
      </c>
      <c r="J3" s="29">
        <v>43717</v>
      </c>
      <c r="K3" s="29">
        <v>43718</v>
      </c>
      <c r="L3" s="29">
        <v>43719</v>
      </c>
      <c r="M3" s="29">
        <v>43720</v>
      </c>
      <c r="N3" s="29">
        <v>43721</v>
      </c>
      <c r="O3" s="29">
        <v>43722</v>
      </c>
      <c r="P3" s="29">
        <v>43723</v>
      </c>
      <c r="Q3" s="29">
        <v>43724</v>
      </c>
      <c r="R3" s="29">
        <v>43725</v>
      </c>
      <c r="S3" s="29">
        <v>43726</v>
      </c>
      <c r="T3" s="29">
        <v>43727</v>
      </c>
      <c r="U3" s="29">
        <v>43728</v>
      </c>
      <c r="V3" s="29">
        <v>43729</v>
      </c>
      <c r="W3" s="29">
        <v>43730</v>
      </c>
      <c r="X3" s="29">
        <v>43731</v>
      </c>
      <c r="Y3" s="29">
        <v>43732</v>
      </c>
      <c r="Z3" s="29">
        <v>43733</v>
      </c>
      <c r="AA3" s="29">
        <v>43734</v>
      </c>
      <c r="AB3" s="29">
        <v>43735</v>
      </c>
      <c r="AC3" s="29">
        <v>43736</v>
      </c>
      <c r="AD3" s="29">
        <v>43737</v>
      </c>
      <c r="AE3" s="29">
        <v>43738</v>
      </c>
      <c r="AF3" s="29">
        <v>43739</v>
      </c>
      <c r="AG3" s="50" t="s">
        <v>51</v>
      </c>
      <c r="AH3" s="8"/>
    </row>
    <row r="4" spans="1:34" x14ac:dyDescent="0.15">
      <c r="A4" s="48"/>
      <c r="B4" s="30" t="s">
        <v>71</v>
      </c>
      <c r="C4" s="31" t="s">
        <v>65</v>
      </c>
      <c r="D4" s="31" t="s">
        <v>66</v>
      </c>
      <c r="E4" s="31" t="s">
        <v>67</v>
      </c>
      <c r="F4" s="31" t="s">
        <v>68</v>
      </c>
      <c r="G4" s="31" t="s">
        <v>69</v>
      </c>
      <c r="H4" s="31" t="s">
        <v>70</v>
      </c>
      <c r="I4" s="31" t="s">
        <v>71</v>
      </c>
      <c r="J4" s="31" t="s">
        <v>65</v>
      </c>
      <c r="K4" s="31" t="s">
        <v>66</v>
      </c>
      <c r="L4" s="31" t="s">
        <v>67</v>
      </c>
      <c r="M4" s="31" t="s">
        <v>68</v>
      </c>
      <c r="N4" s="31" t="s">
        <v>69</v>
      </c>
      <c r="O4" s="31" t="s">
        <v>70</v>
      </c>
      <c r="P4" s="31" t="s">
        <v>71</v>
      </c>
      <c r="Q4" s="31" t="s">
        <v>65</v>
      </c>
      <c r="R4" s="31" t="s">
        <v>66</v>
      </c>
      <c r="S4" s="31" t="s">
        <v>67</v>
      </c>
      <c r="T4" s="31" t="s">
        <v>68</v>
      </c>
      <c r="U4" s="31" t="s">
        <v>69</v>
      </c>
      <c r="V4" s="31" t="s">
        <v>70</v>
      </c>
      <c r="W4" s="31" t="s">
        <v>71</v>
      </c>
      <c r="X4" s="31" t="s">
        <v>65</v>
      </c>
      <c r="Y4" s="31" t="s">
        <v>66</v>
      </c>
      <c r="Z4" s="31" t="s">
        <v>67</v>
      </c>
      <c r="AA4" s="31" t="s">
        <v>68</v>
      </c>
      <c r="AB4" s="31" t="s">
        <v>69</v>
      </c>
      <c r="AC4" s="31" t="s">
        <v>70</v>
      </c>
      <c r="AD4" s="31" t="s">
        <v>71</v>
      </c>
      <c r="AE4" s="31" t="s">
        <v>65</v>
      </c>
      <c r="AF4" s="31" t="s">
        <v>66</v>
      </c>
      <c r="AG4" s="51"/>
      <c r="AH4" s="8"/>
    </row>
    <row r="5" spans="1:34" ht="14.25" thickBot="1" x14ac:dyDescent="0.2">
      <c r="A5" s="49"/>
      <c r="B5" s="33" t="s">
        <v>55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55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55</v>
      </c>
      <c r="Q5" s="33" t="s">
        <v>55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55</v>
      </c>
      <c r="X5" s="33" t="s">
        <v>55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55</v>
      </c>
      <c r="AE5" s="33" t="s">
        <v>56</v>
      </c>
      <c r="AF5" s="33" t="s">
        <v>56</v>
      </c>
      <c r="AG5" s="52"/>
      <c r="AH5" s="3"/>
    </row>
    <row r="6" spans="1:34" x14ac:dyDescent="0.15">
      <c r="A6" s="9" t="s">
        <v>50</v>
      </c>
      <c r="B6" s="35">
        <v>4728</v>
      </c>
      <c r="C6" s="36">
        <v>4536</v>
      </c>
      <c r="D6" s="36">
        <v>4728</v>
      </c>
      <c r="E6" s="36">
        <v>4824</v>
      </c>
      <c r="F6" s="36">
        <v>4824</v>
      </c>
      <c r="G6" s="36">
        <v>4824</v>
      </c>
      <c r="H6" s="36">
        <v>4704</v>
      </c>
      <c r="I6" s="36">
        <v>4632</v>
      </c>
      <c r="J6" s="36">
        <v>4800</v>
      </c>
      <c r="K6" s="36">
        <v>4032</v>
      </c>
      <c r="L6" s="36">
        <v>4416</v>
      </c>
      <c r="M6" s="36">
        <v>4608</v>
      </c>
      <c r="N6" s="36">
        <v>4800</v>
      </c>
      <c r="O6" s="36">
        <v>4704</v>
      </c>
      <c r="P6" s="36">
        <v>4728</v>
      </c>
      <c r="Q6" s="36">
        <v>4488</v>
      </c>
      <c r="R6" s="36">
        <v>4728</v>
      </c>
      <c r="S6" s="36">
        <v>4800</v>
      </c>
      <c r="T6" s="36">
        <v>4416</v>
      </c>
      <c r="U6" s="36">
        <v>4776</v>
      </c>
      <c r="V6" s="36">
        <v>4800</v>
      </c>
      <c r="W6" s="36">
        <v>4608</v>
      </c>
      <c r="X6" s="36">
        <v>4752</v>
      </c>
      <c r="Y6" s="36">
        <v>4248</v>
      </c>
      <c r="Z6" s="36">
        <v>4752</v>
      </c>
      <c r="AA6" s="36">
        <v>4752</v>
      </c>
      <c r="AB6" s="36">
        <v>4752</v>
      </c>
      <c r="AC6" s="36">
        <v>4800</v>
      </c>
      <c r="AD6" s="36">
        <v>4800</v>
      </c>
      <c r="AE6" s="36">
        <v>4632</v>
      </c>
      <c r="AF6" s="26">
        <v>0</v>
      </c>
      <c r="AG6" s="10">
        <v>139992</v>
      </c>
      <c r="AH6" s="3"/>
    </row>
    <row r="7" spans="1:34" x14ac:dyDescent="0.15">
      <c r="A7" s="9" t="s">
        <v>49</v>
      </c>
      <c r="B7" s="37">
        <v>4680</v>
      </c>
      <c r="C7" s="38">
        <v>4488</v>
      </c>
      <c r="D7" s="38">
        <v>4752</v>
      </c>
      <c r="E7" s="38">
        <v>4776</v>
      </c>
      <c r="F7" s="38">
        <v>4824</v>
      </c>
      <c r="G7" s="38">
        <v>4824</v>
      </c>
      <c r="H7" s="38">
        <v>4680</v>
      </c>
      <c r="I7" s="38">
        <v>4704</v>
      </c>
      <c r="J7" s="38">
        <v>4680</v>
      </c>
      <c r="K7" s="38">
        <v>3984</v>
      </c>
      <c r="L7" s="38">
        <v>4392</v>
      </c>
      <c r="M7" s="38">
        <v>4680</v>
      </c>
      <c r="N7" s="38">
        <v>4704</v>
      </c>
      <c r="O7" s="38">
        <v>4680</v>
      </c>
      <c r="P7" s="38">
        <v>4752</v>
      </c>
      <c r="Q7" s="38">
        <v>4488</v>
      </c>
      <c r="R7" s="38">
        <v>4776</v>
      </c>
      <c r="S7" s="38">
        <v>4656</v>
      </c>
      <c r="T7" s="38">
        <v>4608</v>
      </c>
      <c r="U7" s="38">
        <v>4728</v>
      </c>
      <c r="V7" s="38">
        <v>4800</v>
      </c>
      <c r="W7" s="38">
        <v>4608</v>
      </c>
      <c r="X7" s="38">
        <v>4728</v>
      </c>
      <c r="Y7" s="38">
        <v>4632</v>
      </c>
      <c r="Z7" s="38">
        <v>4824</v>
      </c>
      <c r="AA7" s="38">
        <v>4656</v>
      </c>
      <c r="AB7" s="38">
        <v>4800</v>
      </c>
      <c r="AC7" s="38">
        <v>4800</v>
      </c>
      <c r="AD7" s="38">
        <v>4800</v>
      </c>
      <c r="AE7" s="38">
        <v>4704</v>
      </c>
      <c r="AF7" s="39">
        <v>0</v>
      </c>
      <c r="AG7" s="10">
        <v>140208</v>
      </c>
      <c r="AH7" s="3"/>
    </row>
    <row r="8" spans="1:34" x14ac:dyDescent="0.15">
      <c r="A8" s="11" t="s">
        <v>48</v>
      </c>
      <c r="B8" s="37">
        <v>4728</v>
      </c>
      <c r="C8" s="38">
        <v>4512</v>
      </c>
      <c r="D8" s="38">
        <v>4728</v>
      </c>
      <c r="E8" s="38">
        <v>4800</v>
      </c>
      <c r="F8" s="38">
        <v>4728</v>
      </c>
      <c r="G8" s="38">
        <v>4824</v>
      </c>
      <c r="H8" s="38">
        <v>4728</v>
      </c>
      <c r="I8" s="38">
        <v>4632</v>
      </c>
      <c r="J8" s="38">
        <v>4752</v>
      </c>
      <c r="K8" s="38">
        <v>4032</v>
      </c>
      <c r="L8" s="38">
        <v>4464</v>
      </c>
      <c r="M8" s="38">
        <v>4464</v>
      </c>
      <c r="N8" s="38">
        <v>4776</v>
      </c>
      <c r="O8" s="38">
        <v>4848</v>
      </c>
      <c r="P8" s="38">
        <v>4704</v>
      </c>
      <c r="Q8" s="38">
        <v>4680</v>
      </c>
      <c r="R8" s="38">
        <v>4776</v>
      </c>
      <c r="S8" s="38">
        <v>4704</v>
      </c>
      <c r="T8" s="38">
        <v>4488</v>
      </c>
      <c r="U8" s="38">
        <v>4776</v>
      </c>
      <c r="V8" s="38">
        <v>4800</v>
      </c>
      <c r="W8" s="38">
        <v>4728</v>
      </c>
      <c r="X8" s="38">
        <v>4728</v>
      </c>
      <c r="Y8" s="38">
        <v>4584</v>
      </c>
      <c r="Z8" s="38">
        <v>4752</v>
      </c>
      <c r="AA8" s="38">
        <v>4584</v>
      </c>
      <c r="AB8" s="38">
        <v>4752</v>
      </c>
      <c r="AC8" s="38">
        <v>4800</v>
      </c>
      <c r="AD8" s="38">
        <v>4752</v>
      </c>
      <c r="AE8" s="38">
        <v>4440</v>
      </c>
      <c r="AF8" s="39">
        <v>0</v>
      </c>
      <c r="AG8" s="10">
        <v>140064</v>
      </c>
      <c r="AH8" s="3"/>
    </row>
    <row r="9" spans="1:34" x14ac:dyDescent="0.15">
      <c r="A9" s="11" t="s">
        <v>47</v>
      </c>
      <c r="B9" s="37">
        <v>4632</v>
      </c>
      <c r="C9" s="38">
        <v>4464</v>
      </c>
      <c r="D9" s="38">
        <v>4704</v>
      </c>
      <c r="E9" s="38">
        <v>4800</v>
      </c>
      <c r="F9" s="38">
        <v>4824</v>
      </c>
      <c r="G9" s="38">
        <v>4752</v>
      </c>
      <c r="H9" s="38">
        <v>4776</v>
      </c>
      <c r="I9" s="38">
        <v>4704</v>
      </c>
      <c r="J9" s="38">
        <v>4752</v>
      </c>
      <c r="K9" s="38">
        <v>4008</v>
      </c>
      <c r="L9" s="38">
        <v>4416</v>
      </c>
      <c r="M9" s="38">
        <v>4584</v>
      </c>
      <c r="N9" s="38">
        <v>4752</v>
      </c>
      <c r="O9" s="38">
        <v>4800</v>
      </c>
      <c r="P9" s="38">
        <v>4752</v>
      </c>
      <c r="Q9" s="38">
        <v>4512</v>
      </c>
      <c r="R9" s="38">
        <v>4776</v>
      </c>
      <c r="S9" s="38">
        <v>4800</v>
      </c>
      <c r="T9" s="38">
        <v>4296</v>
      </c>
      <c r="U9" s="38">
        <v>4728</v>
      </c>
      <c r="V9" s="38">
        <v>4800</v>
      </c>
      <c r="W9" s="38">
        <v>4560</v>
      </c>
      <c r="X9" s="38">
        <v>4632</v>
      </c>
      <c r="Y9" s="38">
        <v>4632</v>
      </c>
      <c r="Z9" s="38">
        <v>4776</v>
      </c>
      <c r="AA9" s="38">
        <v>4608</v>
      </c>
      <c r="AB9" s="38">
        <v>4728</v>
      </c>
      <c r="AC9" s="38">
        <v>4680</v>
      </c>
      <c r="AD9" s="38">
        <v>4800</v>
      </c>
      <c r="AE9" s="38">
        <v>4224</v>
      </c>
      <c r="AF9" s="39">
        <v>0</v>
      </c>
      <c r="AG9" s="10">
        <v>139272</v>
      </c>
      <c r="AH9" s="3"/>
    </row>
    <row r="10" spans="1:34" x14ac:dyDescent="0.15">
      <c r="A10" s="11" t="s">
        <v>46</v>
      </c>
      <c r="B10" s="37">
        <v>4752</v>
      </c>
      <c r="C10" s="38">
        <v>4608</v>
      </c>
      <c r="D10" s="38">
        <v>4752</v>
      </c>
      <c r="E10" s="38">
        <v>4776</v>
      </c>
      <c r="F10" s="38">
        <v>4872</v>
      </c>
      <c r="G10" s="38">
        <v>4800</v>
      </c>
      <c r="H10" s="38">
        <v>4728</v>
      </c>
      <c r="I10" s="38">
        <v>4656</v>
      </c>
      <c r="J10" s="38">
        <v>4776</v>
      </c>
      <c r="K10" s="38">
        <v>4056</v>
      </c>
      <c r="L10" s="38">
        <v>4440</v>
      </c>
      <c r="M10" s="38">
        <v>4656</v>
      </c>
      <c r="N10" s="38">
        <v>4728</v>
      </c>
      <c r="O10" s="38">
        <v>4824</v>
      </c>
      <c r="P10" s="38">
        <v>4680</v>
      </c>
      <c r="Q10" s="38">
        <v>4512</v>
      </c>
      <c r="R10" s="38">
        <v>4776</v>
      </c>
      <c r="S10" s="38">
        <v>4776</v>
      </c>
      <c r="T10" s="38">
        <v>4392</v>
      </c>
      <c r="U10" s="38">
        <v>4824</v>
      </c>
      <c r="V10" s="38">
        <v>4776</v>
      </c>
      <c r="W10" s="38">
        <v>4680</v>
      </c>
      <c r="X10" s="38">
        <v>4680</v>
      </c>
      <c r="Y10" s="38">
        <v>4728</v>
      </c>
      <c r="Z10" s="38">
        <v>4776</v>
      </c>
      <c r="AA10" s="38">
        <v>4728</v>
      </c>
      <c r="AB10" s="38">
        <v>4776</v>
      </c>
      <c r="AC10" s="38">
        <v>4800</v>
      </c>
      <c r="AD10" s="38">
        <v>4800</v>
      </c>
      <c r="AE10" s="38">
        <v>4536</v>
      </c>
      <c r="AF10" s="39">
        <v>0</v>
      </c>
      <c r="AG10" s="10">
        <v>140664</v>
      </c>
      <c r="AH10" s="3"/>
    </row>
    <row r="11" spans="1:34" x14ac:dyDescent="0.15">
      <c r="A11" s="11" t="s">
        <v>45</v>
      </c>
      <c r="B11" s="37">
        <v>4704</v>
      </c>
      <c r="C11" s="38">
        <v>4512</v>
      </c>
      <c r="D11" s="38">
        <v>4776</v>
      </c>
      <c r="E11" s="38">
        <v>4848</v>
      </c>
      <c r="F11" s="38">
        <v>4848</v>
      </c>
      <c r="G11" s="38">
        <v>4824</v>
      </c>
      <c r="H11" s="38">
        <v>4776</v>
      </c>
      <c r="I11" s="38">
        <v>4608</v>
      </c>
      <c r="J11" s="38">
        <v>4824</v>
      </c>
      <c r="K11" s="38">
        <v>4104</v>
      </c>
      <c r="L11" s="38">
        <v>4560</v>
      </c>
      <c r="M11" s="38">
        <v>4728</v>
      </c>
      <c r="N11" s="38">
        <v>4704</v>
      </c>
      <c r="O11" s="38">
        <v>4800</v>
      </c>
      <c r="P11" s="38">
        <v>4800</v>
      </c>
      <c r="Q11" s="38">
        <v>4560</v>
      </c>
      <c r="R11" s="38">
        <v>4800</v>
      </c>
      <c r="S11" s="38">
        <v>4752</v>
      </c>
      <c r="T11" s="38">
        <v>4608</v>
      </c>
      <c r="U11" s="38">
        <v>4680</v>
      </c>
      <c r="V11" s="38">
        <v>4800</v>
      </c>
      <c r="W11" s="38">
        <v>4704</v>
      </c>
      <c r="X11" s="38">
        <v>4776</v>
      </c>
      <c r="Y11" s="38">
        <v>4632</v>
      </c>
      <c r="Z11" s="38">
        <v>4776</v>
      </c>
      <c r="AA11" s="38">
        <v>4488</v>
      </c>
      <c r="AB11" s="38">
        <v>4848</v>
      </c>
      <c r="AC11" s="38">
        <v>4824</v>
      </c>
      <c r="AD11" s="38">
        <v>4776</v>
      </c>
      <c r="AE11" s="38">
        <v>4584</v>
      </c>
      <c r="AF11" s="39">
        <v>0</v>
      </c>
      <c r="AG11" s="10">
        <v>141024</v>
      </c>
      <c r="AH11" s="3"/>
    </row>
    <row r="12" spans="1:34" x14ac:dyDescent="0.15">
      <c r="A12" s="11" t="s">
        <v>44</v>
      </c>
      <c r="B12" s="37">
        <v>4704</v>
      </c>
      <c r="C12" s="38">
        <v>4464</v>
      </c>
      <c r="D12" s="38">
        <v>4752</v>
      </c>
      <c r="E12" s="38">
        <v>4800</v>
      </c>
      <c r="F12" s="38">
        <v>4800</v>
      </c>
      <c r="G12" s="38">
        <v>4824</v>
      </c>
      <c r="H12" s="38">
        <v>4752</v>
      </c>
      <c r="I12" s="38">
        <v>4632</v>
      </c>
      <c r="J12" s="38">
        <v>4728</v>
      </c>
      <c r="K12" s="38">
        <v>4416</v>
      </c>
      <c r="L12" s="38">
        <v>4560</v>
      </c>
      <c r="M12" s="38">
        <v>4632</v>
      </c>
      <c r="N12" s="38">
        <v>4680</v>
      </c>
      <c r="O12" s="38">
        <v>4776</v>
      </c>
      <c r="P12" s="38">
        <v>4728</v>
      </c>
      <c r="Q12" s="38">
        <v>4464</v>
      </c>
      <c r="R12" s="38">
        <v>4752</v>
      </c>
      <c r="S12" s="38">
        <v>4800</v>
      </c>
      <c r="T12" s="38">
        <v>4560</v>
      </c>
      <c r="U12" s="38">
        <v>4776</v>
      </c>
      <c r="V12" s="38">
        <v>4824</v>
      </c>
      <c r="W12" s="38">
        <v>4752</v>
      </c>
      <c r="X12" s="38">
        <v>4704</v>
      </c>
      <c r="Y12" s="38">
        <v>4680</v>
      </c>
      <c r="Z12" s="38">
        <v>4776</v>
      </c>
      <c r="AA12" s="38">
        <v>4536</v>
      </c>
      <c r="AB12" s="38">
        <v>4752</v>
      </c>
      <c r="AC12" s="38">
        <v>4800</v>
      </c>
      <c r="AD12" s="38">
        <v>4800</v>
      </c>
      <c r="AE12" s="38">
        <v>4560</v>
      </c>
      <c r="AF12" s="39">
        <v>0</v>
      </c>
      <c r="AG12" s="10">
        <v>140784</v>
      </c>
      <c r="AH12" s="3"/>
    </row>
    <row r="13" spans="1:34" x14ac:dyDescent="0.15">
      <c r="A13" s="11" t="s">
        <v>43</v>
      </c>
      <c r="B13" s="37">
        <v>4752</v>
      </c>
      <c r="C13" s="38">
        <v>4560</v>
      </c>
      <c r="D13" s="38">
        <v>4800</v>
      </c>
      <c r="E13" s="38">
        <v>4776</v>
      </c>
      <c r="F13" s="38">
        <v>4824</v>
      </c>
      <c r="G13" s="38">
        <v>4752</v>
      </c>
      <c r="H13" s="38">
        <v>4752</v>
      </c>
      <c r="I13" s="38">
        <v>4752</v>
      </c>
      <c r="J13" s="38">
        <v>4512</v>
      </c>
      <c r="K13" s="38">
        <v>4392</v>
      </c>
      <c r="L13" s="38">
        <v>4416</v>
      </c>
      <c r="M13" s="38">
        <v>4632</v>
      </c>
      <c r="N13" s="38">
        <v>4728</v>
      </c>
      <c r="O13" s="38">
        <v>4800</v>
      </c>
      <c r="P13" s="38">
        <v>4728</v>
      </c>
      <c r="Q13" s="38">
        <v>4680</v>
      </c>
      <c r="R13" s="38">
        <v>4776</v>
      </c>
      <c r="S13" s="38">
        <v>4800</v>
      </c>
      <c r="T13" s="38">
        <v>4416</v>
      </c>
      <c r="U13" s="38">
        <v>4584</v>
      </c>
      <c r="V13" s="38">
        <v>4824</v>
      </c>
      <c r="W13" s="38">
        <v>4536</v>
      </c>
      <c r="X13" s="38">
        <v>4560</v>
      </c>
      <c r="Y13" s="38">
        <v>4776</v>
      </c>
      <c r="Z13" s="38">
        <v>4800</v>
      </c>
      <c r="AA13" s="38">
        <v>4488</v>
      </c>
      <c r="AB13" s="38">
        <v>4776</v>
      </c>
      <c r="AC13" s="38">
        <v>4824</v>
      </c>
      <c r="AD13" s="38">
        <v>4776</v>
      </c>
      <c r="AE13" s="38">
        <v>4680</v>
      </c>
      <c r="AF13" s="39">
        <v>0</v>
      </c>
      <c r="AG13" s="10">
        <v>140472</v>
      </c>
      <c r="AH13" s="3"/>
    </row>
    <row r="14" spans="1:34" x14ac:dyDescent="0.15">
      <c r="A14" s="11" t="s">
        <v>42</v>
      </c>
      <c r="B14" s="37">
        <v>4704</v>
      </c>
      <c r="C14" s="38">
        <v>4440</v>
      </c>
      <c r="D14" s="38">
        <v>4800</v>
      </c>
      <c r="E14" s="38">
        <v>4824</v>
      </c>
      <c r="F14" s="38">
        <v>4776</v>
      </c>
      <c r="G14" s="38">
        <v>4824</v>
      </c>
      <c r="H14" s="38">
        <v>4800</v>
      </c>
      <c r="I14" s="38">
        <v>4560</v>
      </c>
      <c r="J14" s="38">
        <v>4344</v>
      </c>
      <c r="K14" s="38">
        <v>4464</v>
      </c>
      <c r="L14" s="38">
        <v>4560</v>
      </c>
      <c r="M14" s="38">
        <v>4680</v>
      </c>
      <c r="N14" s="38">
        <v>4800</v>
      </c>
      <c r="O14" s="38">
        <v>4800</v>
      </c>
      <c r="P14" s="38">
        <v>4728</v>
      </c>
      <c r="Q14" s="38">
        <v>4632</v>
      </c>
      <c r="R14" s="38">
        <v>4752</v>
      </c>
      <c r="S14" s="38">
        <v>4776</v>
      </c>
      <c r="T14" s="38">
        <v>4440</v>
      </c>
      <c r="U14" s="38">
        <v>4800</v>
      </c>
      <c r="V14" s="38">
        <v>4752</v>
      </c>
      <c r="W14" s="38">
        <v>4680</v>
      </c>
      <c r="X14" s="38">
        <v>4776</v>
      </c>
      <c r="Y14" s="38">
        <v>4776</v>
      </c>
      <c r="Z14" s="38">
        <v>4752</v>
      </c>
      <c r="AA14" s="38">
        <v>4488</v>
      </c>
      <c r="AB14" s="38">
        <v>4776</v>
      </c>
      <c r="AC14" s="38">
        <v>4848</v>
      </c>
      <c r="AD14" s="38">
        <v>4800</v>
      </c>
      <c r="AE14" s="38">
        <v>4680</v>
      </c>
      <c r="AF14" s="39">
        <v>0</v>
      </c>
      <c r="AG14" s="10">
        <v>140832</v>
      </c>
      <c r="AH14" s="3"/>
    </row>
    <row r="15" spans="1:34" x14ac:dyDescent="0.15">
      <c r="A15" s="11" t="s">
        <v>41</v>
      </c>
      <c r="B15" s="37">
        <v>4728</v>
      </c>
      <c r="C15" s="38">
        <v>4464</v>
      </c>
      <c r="D15" s="38">
        <v>4752</v>
      </c>
      <c r="E15" s="38">
        <v>4752</v>
      </c>
      <c r="F15" s="38">
        <v>4800</v>
      </c>
      <c r="G15" s="38">
        <v>4800</v>
      </c>
      <c r="H15" s="38">
        <v>4728</v>
      </c>
      <c r="I15" s="38">
        <v>4512</v>
      </c>
      <c r="J15" s="38">
        <v>4320</v>
      </c>
      <c r="K15" s="38">
        <v>4392</v>
      </c>
      <c r="L15" s="38">
        <v>4416</v>
      </c>
      <c r="M15" s="38">
        <v>4584</v>
      </c>
      <c r="N15" s="38">
        <v>4776</v>
      </c>
      <c r="O15" s="38">
        <v>4800</v>
      </c>
      <c r="P15" s="38">
        <v>4776</v>
      </c>
      <c r="Q15" s="38">
        <v>4608</v>
      </c>
      <c r="R15" s="38">
        <v>4800</v>
      </c>
      <c r="S15" s="38">
        <v>4800</v>
      </c>
      <c r="T15" s="38">
        <v>4272</v>
      </c>
      <c r="U15" s="38">
        <v>4608</v>
      </c>
      <c r="V15" s="38">
        <v>4800</v>
      </c>
      <c r="W15" s="38">
        <v>4536</v>
      </c>
      <c r="X15" s="38">
        <v>4848</v>
      </c>
      <c r="Y15" s="38">
        <v>4752</v>
      </c>
      <c r="Z15" s="38">
        <v>4824</v>
      </c>
      <c r="AA15" s="38">
        <v>4560</v>
      </c>
      <c r="AB15" s="38">
        <v>4776</v>
      </c>
      <c r="AC15" s="38">
        <v>4776</v>
      </c>
      <c r="AD15" s="38">
        <v>4800</v>
      </c>
      <c r="AE15" s="38">
        <v>4680</v>
      </c>
      <c r="AF15" s="39">
        <v>0</v>
      </c>
      <c r="AG15" s="10">
        <v>140040</v>
      </c>
      <c r="AH15" s="3"/>
    </row>
    <row r="16" spans="1:34" x14ac:dyDescent="0.15">
      <c r="A16" s="11" t="s">
        <v>40</v>
      </c>
      <c r="B16" s="37">
        <v>4560</v>
      </c>
      <c r="C16" s="38">
        <v>4512</v>
      </c>
      <c r="D16" s="38">
        <v>4800</v>
      </c>
      <c r="E16" s="38">
        <v>4776</v>
      </c>
      <c r="F16" s="38">
        <v>4848</v>
      </c>
      <c r="G16" s="38">
        <v>4776</v>
      </c>
      <c r="H16" s="38">
        <v>4752</v>
      </c>
      <c r="I16" s="38">
        <v>4464</v>
      </c>
      <c r="J16" s="38">
        <v>4152</v>
      </c>
      <c r="K16" s="38">
        <v>4416</v>
      </c>
      <c r="L16" s="38">
        <v>4272</v>
      </c>
      <c r="M16" s="38">
        <v>4488</v>
      </c>
      <c r="N16" s="38">
        <v>4728</v>
      </c>
      <c r="O16" s="38">
        <v>4800</v>
      </c>
      <c r="P16" s="38">
        <v>4704</v>
      </c>
      <c r="Q16" s="38">
        <v>4440</v>
      </c>
      <c r="R16" s="38">
        <v>4776</v>
      </c>
      <c r="S16" s="38">
        <v>4728</v>
      </c>
      <c r="T16" s="38">
        <v>4416</v>
      </c>
      <c r="U16" s="38">
        <v>4728</v>
      </c>
      <c r="V16" s="38">
        <v>4728</v>
      </c>
      <c r="W16" s="38">
        <v>4656</v>
      </c>
      <c r="X16" s="38">
        <v>4752</v>
      </c>
      <c r="Y16" s="38">
        <v>4776</v>
      </c>
      <c r="Z16" s="38">
        <v>4776</v>
      </c>
      <c r="AA16" s="38">
        <v>4536</v>
      </c>
      <c r="AB16" s="38">
        <v>4680</v>
      </c>
      <c r="AC16" s="38">
        <v>4824</v>
      </c>
      <c r="AD16" s="38">
        <v>4800</v>
      </c>
      <c r="AE16" s="38">
        <v>4680</v>
      </c>
      <c r="AF16" s="39">
        <v>0</v>
      </c>
      <c r="AG16" s="10">
        <v>139344</v>
      </c>
      <c r="AH16" s="3"/>
    </row>
    <row r="17" spans="1:34" x14ac:dyDescent="0.15">
      <c r="A17" s="11" t="s">
        <v>39</v>
      </c>
      <c r="B17" s="37">
        <v>4608</v>
      </c>
      <c r="C17" s="38">
        <v>4536</v>
      </c>
      <c r="D17" s="38">
        <v>4776</v>
      </c>
      <c r="E17" s="38">
        <v>4800</v>
      </c>
      <c r="F17" s="38">
        <v>4752</v>
      </c>
      <c r="G17" s="38">
        <v>4800</v>
      </c>
      <c r="H17" s="38">
        <v>4824</v>
      </c>
      <c r="I17" s="38">
        <v>4488</v>
      </c>
      <c r="J17" s="38">
        <v>4416</v>
      </c>
      <c r="K17" s="38">
        <v>4512</v>
      </c>
      <c r="L17" s="38">
        <v>4416</v>
      </c>
      <c r="M17" s="38">
        <v>4536</v>
      </c>
      <c r="N17" s="38">
        <v>4776</v>
      </c>
      <c r="O17" s="38">
        <v>4776</v>
      </c>
      <c r="P17" s="38">
        <v>4800</v>
      </c>
      <c r="Q17" s="38">
        <v>4560</v>
      </c>
      <c r="R17" s="38">
        <v>4728</v>
      </c>
      <c r="S17" s="38">
        <v>4752</v>
      </c>
      <c r="T17" s="38">
        <v>4440</v>
      </c>
      <c r="U17" s="38">
        <v>4632</v>
      </c>
      <c r="V17" s="38">
        <v>4800</v>
      </c>
      <c r="W17" s="38">
        <v>4704</v>
      </c>
      <c r="X17" s="38">
        <v>4824</v>
      </c>
      <c r="Y17" s="38">
        <v>4824</v>
      </c>
      <c r="Z17" s="38">
        <v>4776</v>
      </c>
      <c r="AA17" s="38">
        <v>4632</v>
      </c>
      <c r="AB17" s="38">
        <v>4728</v>
      </c>
      <c r="AC17" s="38">
        <v>4800</v>
      </c>
      <c r="AD17" s="38">
        <v>4776</v>
      </c>
      <c r="AE17" s="38">
        <v>4704</v>
      </c>
      <c r="AF17" s="39">
        <v>0</v>
      </c>
      <c r="AG17" s="10">
        <v>140496</v>
      </c>
      <c r="AH17" s="3"/>
    </row>
    <row r="18" spans="1:34" x14ac:dyDescent="0.15">
      <c r="A18" s="11" t="s">
        <v>38</v>
      </c>
      <c r="B18" s="37">
        <v>4488</v>
      </c>
      <c r="C18" s="38">
        <v>4416</v>
      </c>
      <c r="D18" s="38">
        <v>4632</v>
      </c>
      <c r="E18" s="38">
        <v>4608</v>
      </c>
      <c r="F18" s="38">
        <v>4800</v>
      </c>
      <c r="G18" s="38">
        <v>4584</v>
      </c>
      <c r="H18" s="38">
        <v>4584</v>
      </c>
      <c r="I18" s="38">
        <v>4536</v>
      </c>
      <c r="J18" s="38">
        <v>4320</v>
      </c>
      <c r="K18" s="38">
        <v>4416</v>
      </c>
      <c r="L18" s="38">
        <v>4056</v>
      </c>
      <c r="M18" s="38">
        <v>4440</v>
      </c>
      <c r="N18" s="38">
        <v>4536</v>
      </c>
      <c r="O18" s="38">
        <v>4728</v>
      </c>
      <c r="P18" s="38">
        <v>4680</v>
      </c>
      <c r="Q18" s="38">
        <v>4440</v>
      </c>
      <c r="R18" s="38">
        <v>4704</v>
      </c>
      <c r="S18" s="38">
        <v>4704</v>
      </c>
      <c r="T18" s="38">
        <v>4176</v>
      </c>
      <c r="U18" s="38">
        <v>4368</v>
      </c>
      <c r="V18" s="38">
        <v>4752</v>
      </c>
      <c r="W18" s="38">
        <v>4560</v>
      </c>
      <c r="X18" s="38">
        <v>4608</v>
      </c>
      <c r="Y18" s="38">
        <v>4632</v>
      </c>
      <c r="Z18" s="38">
        <v>4728</v>
      </c>
      <c r="AA18" s="38">
        <v>4656</v>
      </c>
      <c r="AB18" s="38">
        <v>4680</v>
      </c>
      <c r="AC18" s="38">
        <v>4776</v>
      </c>
      <c r="AD18" s="38">
        <v>4728</v>
      </c>
      <c r="AE18" s="38">
        <v>4632</v>
      </c>
      <c r="AF18" s="39">
        <v>0</v>
      </c>
      <c r="AG18" s="10">
        <v>136968</v>
      </c>
      <c r="AH18" s="3"/>
    </row>
    <row r="19" spans="1:34" x14ac:dyDescent="0.15">
      <c r="A19" s="11" t="s">
        <v>37</v>
      </c>
      <c r="B19" s="37">
        <v>4584</v>
      </c>
      <c r="C19" s="38">
        <v>4248</v>
      </c>
      <c r="D19" s="38">
        <v>4704</v>
      </c>
      <c r="E19" s="38">
        <v>4680</v>
      </c>
      <c r="F19" s="38">
        <v>4680</v>
      </c>
      <c r="G19" s="38">
        <v>4704</v>
      </c>
      <c r="H19" s="38">
        <v>4632</v>
      </c>
      <c r="I19" s="38">
        <v>4632</v>
      </c>
      <c r="J19" s="38">
        <v>4392</v>
      </c>
      <c r="K19" s="38">
        <v>4368</v>
      </c>
      <c r="L19" s="38">
        <v>4248</v>
      </c>
      <c r="M19" s="38">
        <v>4320</v>
      </c>
      <c r="N19" s="38">
        <v>4656</v>
      </c>
      <c r="O19" s="38">
        <v>4704</v>
      </c>
      <c r="P19" s="38">
        <v>4704</v>
      </c>
      <c r="Q19" s="38">
        <v>4368</v>
      </c>
      <c r="R19" s="38">
        <v>4680</v>
      </c>
      <c r="S19" s="38">
        <v>4728</v>
      </c>
      <c r="T19" s="38">
        <v>4224</v>
      </c>
      <c r="U19" s="38">
        <v>4488</v>
      </c>
      <c r="V19" s="38">
        <v>4728</v>
      </c>
      <c r="W19" s="38">
        <v>4776</v>
      </c>
      <c r="X19" s="38">
        <v>4728</v>
      </c>
      <c r="Y19" s="38">
        <v>4704</v>
      </c>
      <c r="Z19" s="38">
        <v>4728</v>
      </c>
      <c r="AA19" s="38">
        <v>4584</v>
      </c>
      <c r="AB19" s="38">
        <v>4704</v>
      </c>
      <c r="AC19" s="38">
        <v>4728</v>
      </c>
      <c r="AD19" s="38">
        <v>4704</v>
      </c>
      <c r="AE19" s="38">
        <v>4584</v>
      </c>
      <c r="AF19" s="39">
        <v>0</v>
      </c>
      <c r="AG19" s="10">
        <v>137712</v>
      </c>
      <c r="AH19" s="3"/>
    </row>
    <row r="20" spans="1:34" x14ac:dyDescent="0.15">
      <c r="A20" s="11" t="s">
        <v>36</v>
      </c>
      <c r="B20" s="37">
        <v>4536</v>
      </c>
      <c r="C20" s="38">
        <v>4536</v>
      </c>
      <c r="D20" s="38">
        <v>4656</v>
      </c>
      <c r="E20" s="38">
        <v>4680</v>
      </c>
      <c r="F20" s="38">
        <v>4680</v>
      </c>
      <c r="G20" s="38">
        <v>4704</v>
      </c>
      <c r="H20" s="38">
        <v>4632</v>
      </c>
      <c r="I20" s="38">
        <v>4656</v>
      </c>
      <c r="J20" s="38">
        <v>4344</v>
      </c>
      <c r="K20" s="38">
        <v>4248</v>
      </c>
      <c r="L20" s="38">
        <v>4152</v>
      </c>
      <c r="M20" s="38">
        <v>4416</v>
      </c>
      <c r="N20" s="38">
        <v>4488</v>
      </c>
      <c r="O20" s="38">
        <v>4728</v>
      </c>
      <c r="P20" s="38">
        <v>4752</v>
      </c>
      <c r="Q20" s="38">
        <v>4320</v>
      </c>
      <c r="R20" s="38">
        <v>4608</v>
      </c>
      <c r="S20" s="38">
        <v>4656</v>
      </c>
      <c r="T20" s="38">
        <v>4224</v>
      </c>
      <c r="U20" s="38">
        <v>4560</v>
      </c>
      <c r="V20" s="38">
        <v>4728</v>
      </c>
      <c r="W20" s="38">
        <v>4488</v>
      </c>
      <c r="X20" s="38">
        <v>4656</v>
      </c>
      <c r="Y20" s="38">
        <v>4704</v>
      </c>
      <c r="Z20" s="38">
        <v>4752</v>
      </c>
      <c r="AA20" s="38">
        <v>4752</v>
      </c>
      <c r="AB20" s="38">
        <v>4656</v>
      </c>
      <c r="AC20" s="38">
        <v>4752</v>
      </c>
      <c r="AD20" s="38">
        <v>4728</v>
      </c>
      <c r="AE20" s="38">
        <v>4560</v>
      </c>
      <c r="AF20" s="39">
        <v>0</v>
      </c>
      <c r="AG20" s="10">
        <v>137352</v>
      </c>
      <c r="AH20" s="3"/>
    </row>
    <row r="21" spans="1:34" x14ac:dyDescent="0.15">
      <c r="A21" s="11" t="s">
        <v>35</v>
      </c>
      <c r="B21" s="37">
        <v>4272</v>
      </c>
      <c r="C21" s="38">
        <v>4344</v>
      </c>
      <c r="D21" s="38">
        <v>4536</v>
      </c>
      <c r="E21" s="38">
        <v>4632</v>
      </c>
      <c r="F21" s="38">
        <v>4656</v>
      </c>
      <c r="G21" s="38">
        <v>4608</v>
      </c>
      <c r="H21" s="38">
        <v>4536</v>
      </c>
      <c r="I21" s="38">
        <v>4656</v>
      </c>
      <c r="J21" s="38">
        <v>4320</v>
      </c>
      <c r="K21" s="38">
        <v>4224</v>
      </c>
      <c r="L21" s="38">
        <v>4176</v>
      </c>
      <c r="M21" s="38">
        <v>4272</v>
      </c>
      <c r="N21" s="38">
        <v>4512</v>
      </c>
      <c r="O21" s="38">
        <v>4656</v>
      </c>
      <c r="P21" s="38">
        <v>4656</v>
      </c>
      <c r="Q21" s="38">
        <v>4464</v>
      </c>
      <c r="R21" s="38">
        <v>4584</v>
      </c>
      <c r="S21" s="38">
        <v>4560</v>
      </c>
      <c r="T21" s="38">
        <v>4368</v>
      </c>
      <c r="U21" s="38">
        <v>4512</v>
      </c>
      <c r="V21" s="38">
        <v>4704</v>
      </c>
      <c r="W21" s="38">
        <v>4368</v>
      </c>
      <c r="X21" s="38">
        <v>4584</v>
      </c>
      <c r="Y21" s="38">
        <v>4584</v>
      </c>
      <c r="Z21" s="38">
        <v>4656</v>
      </c>
      <c r="AA21" s="38">
        <v>4680</v>
      </c>
      <c r="AB21" s="38">
        <v>4680</v>
      </c>
      <c r="AC21" s="38">
        <v>4680</v>
      </c>
      <c r="AD21" s="38">
        <v>4704</v>
      </c>
      <c r="AE21" s="38">
        <v>4488</v>
      </c>
      <c r="AF21" s="39">
        <v>0</v>
      </c>
      <c r="AG21" s="10">
        <v>135672</v>
      </c>
      <c r="AH21" s="3"/>
    </row>
    <row r="22" spans="1:34" x14ac:dyDescent="0.15">
      <c r="A22" s="11" t="s">
        <v>34</v>
      </c>
      <c r="B22" s="37">
        <v>4416</v>
      </c>
      <c r="C22" s="38">
        <v>4392</v>
      </c>
      <c r="D22" s="38">
        <v>4560</v>
      </c>
      <c r="E22" s="38">
        <v>4656</v>
      </c>
      <c r="F22" s="38">
        <v>4632</v>
      </c>
      <c r="G22" s="38">
        <v>4584</v>
      </c>
      <c r="H22" s="38">
        <v>4392</v>
      </c>
      <c r="I22" s="38">
        <v>4488</v>
      </c>
      <c r="J22" s="38">
        <v>4248</v>
      </c>
      <c r="K22" s="38">
        <v>4176</v>
      </c>
      <c r="L22" s="38">
        <v>4032</v>
      </c>
      <c r="M22" s="38">
        <v>4296</v>
      </c>
      <c r="N22" s="38">
        <v>4488</v>
      </c>
      <c r="O22" s="38">
        <v>4632</v>
      </c>
      <c r="P22" s="38">
        <v>4680</v>
      </c>
      <c r="Q22" s="38">
        <v>4272</v>
      </c>
      <c r="R22" s="38">
        <v>4560</v>
      </c>
      <c r="S22" s="38">
        <v>4656</v>
      </c>
      <c r="T22" s="38">
        <v>4248</v>
      </c>
      <c r="U22" s="38">
        <v>4440</v>
      </c>
      <c r="V22" s="38">
        <v>4632</v>
      </c>
      <c r="W22" s="38">
        <v>4464</v>
      </c>
      <c r="X22" s="38">
        <v>4560</v>
      </c>
      <c r="Y22" s="38">
        <v>4608</v>
      </c>
      <c r="Z22" s="38">
        <v>4608</v>
      </c>
      <c r="AA22" s="38">
        <v>4656</v>
      </c>
      <c r="AB22" s="38">
        <v>4560</v>
      </c>
      <c r="AC22" s="38">
        <v>4656</v>
      </c>
      <c r="AD22" s="38">
        <v>4656</v>
      </c>
      <c r="AE22" s="38">
        <v>4464</v>
      </c>
      <c r="AF22" s="39">
        <v>0</v>
      </c>
      <c r="AG22" s="10">
        <v>134712</v>
      </c>
      <c r="AH22" s="3"/>
    </row>
    <row r="23" spans="1:34" x14ac:dyDescent="0.15">
      <c r="A23" s="11" t="s">
        <v>33</v>
      </c>
      <c r="B23" s="37">
        <v>4440</v>
      </c>
      <c r="C23" s="38">
        <v>4512</v>
      </c>
      <c r="D23" s="38">
        <v>4584</v>
      </c>
      <c r="E23" s="38">
        <v>4560</v>
      </c>
      <c r="F23" s="38">
        <v>4584</v>
      </c>
      <c r="G23" s="38">
        <v>4536</v>
      </c>
      <c r="H23" s="38">
        <v>4536</v>
      </c>
      <c r="I23" s="38">
        <v>4536</v>
      </c>
      <c r="J23" s="38">
        <v>4320</v>
      </c>
      <c r="K23" s="38">
        <v>4128</v>
      </c>
      <c r="L23" s="38">
        <v>4080</v>
      </c>
      <c r="M23" s="38">
        <v>4200</v>
      </c>
      <c r="N23" s="38">
        <v>4464</v>
      </c>
      <c r="O23" s="38">
        <v>4560</v>
      </c>
      <c r="P23" s="38">
        <v>4656</v>
      </c>
      <c r="Q23" s="38">
        <v>4320</v>
      </c>
      <c r="R23" s="38">
        <v>4464</v>
      </c>
      <c r="S23" s="38">
        <v>4608</v>
      </c>
      <c r="T23" s="38">
        <v>4296</v>
      </c>
      <c r="U23" s="38">
        <v>4632</v>
      </c>
      <c r="V23" s="38">
        <v>4680</v>
      </c>
      <c r="W23" s="38">
        <v>4656</v>
      </c>
      <c r="X23" s="38">
        <v>4416</v>
      </c>
      <c r="Y23" s="38">
        <v>4560</v>
      </c>
      <c r="Z23" s="38">
        <v>4584</v>
      </c>
      <c r="AA23" s="38">
        <v>4608</v>
      </c>
      <c r="AB23" s="38">
        <v>4584</v>
      </c>
      <c r="AC23" s="38">
        <v>4512</v>
      </c>
      <c r="AD23" s="38">
        <v>4656</v>
      </c>
      <c r="AE23" s="38">
        <v>4440</v>
      </c>
      <c r="AF23" s="39">
        <v>0</v>
      </c>
      <c r="AG23" s="10">
        <v>134712</v>
      </c>
      <c r="AH23" s="3"/>
    </row>
    <row r="24" spans="1:34" x14ac:dyDescent="0.15">
      <c r="A24" s="11" t="s">
        <v>32</v>
      </c>
      <c r="B24" s="37">
        <v>4416</v>
      </c>
      <c r="C24" s="38">
        <v>4128</v>
      </c>
      <c r="D24" s="38">
        <v>4512</v>
      </c>
      <c r="E24" s="38">
        <v>4584</v>
      </c>
      <c r="F24" s="38">
        <v>4536</v>
      </c>
      <c r="G24" s="38">
        <v>4464</v>
      </c>
      <c r="H24" s="38">
        <v>4464</v>
      </c>
      <c r="I24" s="38">
        <v>4464</v>
      </c>
      <c r="J24" s="38">
        <v>4200</v>
      </c>
      <c r="K24" s="38">
        <v>4008</v>
      </c>
      <c r="L24" s="38">
        <v>3936</v>
      </c>
      <c r="M24" s="38">
        <v>4440</v>
      </c>
      <c r="N24" s="38">
        <v>4488</v>
      </c>
      <c r="O24" s="38">
        <v>4632</v>
      </c>
      <c r="P24" s="38">
        <v>4608</v>
      </c>
      <c r="Q24" s="38">
        <v>4536</v>
      </c>
      <c r="R24" s="38">
        <v>4488</v>
      </c>
      <c r="S24" s="38">
        <v>4536</v>
      </c>
      <c r="T24" s="38">
        <v>4464</v>
      </c>
      <c r="U24" s="38">
        <v>4584</v>
      </c>
      <c r="V24" s="38">
        <v>4608</v>
      </c>
      <c r="W24" s="38">
        <v>4536</v>
      </c>
      <c r="X24" s="38">
        <v>4320</v>
      </c>
      <c r="Y24" s="38">
        <v>4536</v>
      </c>
      <c r="Z24" s="38">
        <v>4608</v>
      </c>
      <c r="AA24" s="38">
        <v>4608</v>
      </c>
      <c r="AB24" s="38">
        <v>4536</v>
      </c>
      <c r="AC24" s="38">
        <v>4416</v>
      </c>
      <c r="AD24" s="38">
        <v>4656</v>
      </c>
      <c r="AE24" s="38">
        <v>4464</v>
      </c>
      <c r="AF24" s="39">
        <v>0</v>
      </c>
      <c r="AG24" s="10">
        <v>133776</v>
      </c>
      <c r="AH24" s="3"/>
    </row>
    <row r="25" spans="1:34" x14ac:dyDescent="0.15">
      <c r="A25" s="11" t="s">
        <v>31</v>
      </c>
      <c r="B25" s="37">
        <v>4224</v>
      </c>
      <c r="C25" s="38">
        <v>4224</v>
      </c>
      <c r="D25" s="38">
        <v>4488</v>
      </c>
      <c r="E25" s="38">
        <v>4536</v>
      </c>
      <c r="F25" s="38">
        <v>4488</v>
      </c>
      <c r="G25" s="38">
        <v>4440</v>
      </c>
      <c r="H25" s="38">
        <v>4320</v>
      </c>
      <c r="I25" s="38">
        <v>4464</v>
      </c>
      <c r="J25" s="38">
        <v>4128</v>
      </c>
      <c r="K25" s="38">
        <v>3888</v>
      </c>
      <c r="L25" s="38">
        <v>4032</v>
      </c>
      <c r="M25" s="38">
        <v>4224</v>
      </c>
      <c r="N25" s="38">
        <v>4344</v>
      </c>
      <c r="O25" s="38">
        <v>4344</v>
      </c>
      <c r="P25" s="38">
        <v>4632</v>
      </c>
      <c r="Q25" s="38">
        <v>4560</v>
      </c>
      <c r="R25" s="38">
        <v>4368</v>
      </c>
      <c r="S25" s="38">
        <v>4488</v>
      </c>
      <c r="T25" s="38">
        <v>4392</v>
      </c>
      <c r="U25" s="38">
        <v>4344</v>
      </c>
      <c r="V25" s="38">
        <v>4608</v>
      </c>
      <c r="W25" s="38">
        <v>4368</v>
      </c>
      <c r="X25" s="38">
        <v>4080</v>
      </c>
      <c r="Y25" s="38">
        <v>4368</v>
      </c>
      <c r="Z25" s="38">
        <v>4392</v>
      </c>
      <c r="AA25" s="38">
        <v>4368</v>
      </c>
      <c r="AB25" s="38">
        <v>4536</v>
      </c>
      <c r="AC25" s="38">
        <v>4584</v>
      </c>
      <c r="AD25" s="38">
        <v>4608</v>
      </c>
      <c r="AE25" s="38">
        <v>4440</v>
      </c>
      <c r="AF25" s="39">
        <v>0</v>
      </c>
      <c r="AG25" s="10">
        <v>131280</v>
      </c>
      <c r="AH25" s="3"/>
    </row>
    <row r="26" spans="1:34" x14ac:dyDescent="0.15">
      <c r="A26" s="11" t="s">
        <v>30</v>
      </c>
      <c r="B26" s="37">
        <v>4272</v>
      </c>
      <c r="C26" s="38">
        <v>4104</v>
      </c>
      <c r="D26" s="38">
        <v>4488</v>
      </c>
      <c r="E26" s="38">
        <v>4512</v>
      </c>
      <c r="F26" s="38">
        <v>4488</v>
      </c>
      <c r="G26" s="38">
        <v>4464</v>
      </c>
      <c r="H26" s="38">
        <v>4344</v>
      </c>
      <c r="I26" s="38">
        <v>4536</v>
      </c>
      <c r="J26" s="38">
        <v>4056</v>
      </c>
      <c r="K26" s="38">
        <v>3816</v>
      </c>
      <c r="L26" s="38">
        <v>3984</v>
      </c>
      <c r="M26" s="38">
        <v>4392</v>
      </c>
      <c r="N26" s="38">
        <v>4248</v>
      </c>
      <c r="O26" s="38">
        <v>4632</v>
      </c>
      <c r="P26" s="38">
        <v>4608</v>
      </c>
      <c r="Q26" s="38">
        <v>4488</v>
      </c>
      <c r="R26" s="38">
        <v>4416</v>
      </c>
      <c r="S26" s="38">
        <v>4440</v>
      </c>
      <c r="T26" s="38">
        <v>4344</v>
      </c>
      <c r="U26" s="38">
        <v>4560</v>
      </c>
      <c r="V26" s="38">
        <v>4560</v>
      </c>
      <c r="W26" s="38">
        <v>4560</v>
      </c>
      <c r="X26" s="38">
        <v>4152</v>
      </c>
      <c r="Y26" s="38">
        <v>4560</v>
      </c>
      <c r="Z26" s="38">
        <v>4560</v>
      </c>
      <c r="AA26" s="38">
        <v>4368</v>
      </c>
      <c r="AB26" s="38">
        <v>4512</v>
      </c>
      <c r="AC26" s="38">
        <v>4536</v>
      </c>
      <c r="AD26" s="38">
        <v>4584</v>
      </c>
      <c r="AE26" s="38">
        <v>4512</v>
      </c>
      <c r="AF26" s="39">
        <v>0</v>
      </c>
      <c r="AG26" s="10">
        <v>132096</v>
      </c>
      <c r="AH26" s="3"/>
    </row>
    <row r="27" spans="1:34" x14ac:dyDescent="0.15">
      <c r="A27" s="11" t="s">
        <v>29</v>
      </c>
      <c r="B27" s="37">
        <v>4296</v>
      </c>
      <c r="C27" s="38">
        <v>4296</v>
      </c>
      <c r="D27" s="38">
        <v>4464</v>
      </c>
      <c r="E27" s="38">
        <v>4536</v>
      </c>
      <c r="F27" s="38">
        <v>4560</v>
      </c>
      <c r="G27" s="38">
        <v>4488</v>
      </c>
      <c r="H27" s="38">
        <v>4272</v>
      </c>
      <c r="I27" s="38">
        <v>4512</v>
      </c>
      <c r="J27" s="38">
        <v>3960</v>
      </c>
      <c r="K27" s="38">
        <v>3576</v>
      </c>
      <c r="L27" s="38">
        <v>4008</v>
      </c>
      <c r="M27" s="38">
        <v>4368</v>
      </c>
      <c r="N27" s="38">
        <v>3768</v>
      </c>
      <c r="O27" s="38">
        <v>4560</v>
      </c>
      <c r="P27" s="38">
        <v>4560</v>
      </c>
      <c r="Q27" s="38">
        <v>4392</v>
      </c>
      <c r="R27" s="38">
        <v>4440</v>
      </c>
      <c r="S27" s="38">
        <v>4464</v>
      </c>
      <c r="T27" s="38">
        <v>4512</v>
      </c>
      <c r="U27" s="38">
        <v>4464</v>
      </c>
      <c r="V27" s="38">
        <v>4584</v>
      </c>
      <c r="W27" s="38">
        <v>4536</v>
      </c>
      <c r="X27" s="38">
        <v>4080</v>
      </c>
      <c r="Y27" s="38">
        <v>4488</v>
      </c>
      <c r="Z27" s="38">
        <v>4440</v>
      </c>
      <c r="AA27" s="38">
        <v>4536</v>
      </c>
      <c r="AB27" s="38">
        <v>4488</v>
      </c>
      <c r="AC27" s="38">
        <v>4560</v>
      </c>
      <c r="AD27" s="38">
        <v>4608</v>
      </c>
      <c r="AE27" s="38">
        <v>4464</v>
      </c>
      <c r="AF27" s="39">
        <v>0</v>
      </c>
      <c r="AG27" s="10">
        <v>131280</v>
      </c>
      <c r="AH27" s="3"/>
    </row>
    <row r="28" spans="1:34" x14ac:dyDescent="0.15">
      <c r="A28" s="11" t="s">
        <v>28</v>
      </c>
      <c r="B28" s="37">
        <v>4248</v>
      </c>
      <c r="C28" s="38">
        <v>4224</v>
      </c>
      <c r="D28" s="38">
        <v>4416</v>
      </c>
      <c r="E28" s="38">
        <v>4536</v>
      </c>
      <c r="F28" s="38">
        <v>4320</v>
      </c>
      <c r="G28" s="38">
        <v>4392</v>
      </c>
      <c r="H28" s="38">
        <v>4296</v>
      </c>
      <c r="I28" s="38">
        <v>4464</v>
      </c>
      <c r="J28" s="38">
        <v>3552</v>
      </c>
      <c r="K28" s="38">
        <v>3504</v>
      </c>
      <c r="L28" s="38">
        <v>3984</v>
      </c>
      <c r="M28" s="38">
        <v>4272</v>
      </c>
      <c r="N28" s="38">
        <v>4056</v>
      </c>
      <c r="O28" s="38">
        <v>4536</v>
      </c>
      <c r="P28" s="38">
        <v>4608</v>
      </c>
      <c r="Q28" s="38">
        <v>4320</v>
      </c>
      <c r="R28" s="38">
        <v>4344</v>
      </c>
      <c r="S28" s="38">
        <v>4584</v>
      </c>
      <c r="T28" s="38">
        <v>4512</v>
      </c>
      <c r="U28" s="38">
        <v>4416</v>
      </c>
      <c r="V28" s="38">
        <v>4560</v>
      </c>
      <c r="W28" s="38">
        <v>4560</v>
      </c>
      <c r="X28" s="38">
        <v>4032</v>
      </c>
      <c r="Y28" s="38">
        <v>4512</v>
      </c>
      <c r="Z28" s="38">
        <v>4488</v>
      </c>
      <c r="AA28" s="38">
        <v>4440</v>
      </c>
      <c r="AB28" s="38">
        <v>4512</v>
      </c>
      <c r="AC28" s="38">
        <v>4512</v>
      </c>
      <c r="AD28" s="38">
        <v>4584</v>
      </c>
      <c r="AE28" s="38">
        <v>4464</v>
      </c>
      <c r="AF28" s="39">
        <v>0</v>
      </c>
      <c r="AG28" s="10">
        <v>130248</v>
      </c>
      <c r="AH28" s="3"/>
    </row>
    <row r="29" spans="1:34" x14ac:dyDescent="0.15">
      <c r="A29" s="11" t="s">
        <v>27</v>
      </c>
      <c r="B29" s="37">
        <v>4248</v>
      </c>
      <c r="C29" s="38">
        <v>3984</v>
      </c>
      <c r="D29" s="38">
        <v>4440</v>
      </c>
      <c r="E29" s="38">
        <v>4584</v>
      </c>
      <c r="F29" s="38">
        <v>4512</v>
      </c>
      <c r="G29" s="38">
        <v>4104</v>
      </c>
      <c r="H29" s="38">
        <v>4056</v>
      </c>
      <c r="I29" s="38">
        <v>4464</v>
      </c>
      <c r="J29" s="38">
        <v>3120</v>
      </c>
      <c r="K29" s="38">
        <v>3528</v>
      </c>
      <c r="L29" s="38">
        <v>4128</v>
      </c>
      <c r="M29" s="38">
        <v>4440</v>
      </c>
      <c r="N29" s="38">
        <v>4248</v>
      </c>
      <c r="O29" s="38">
        <v>4512</v>
      </c>
      <c r="P29" s="38">
        <v>4488</v>
      </c>
      <c r="Q29" s="38">
        <v>4560</v>
      </c>
      <c r="R29" s="38">
        <v>4368</v>
      </c>
      <c r="S29" s="38">
        <v>4416</v>
      </c>
      <c r="T29" s="38">
        <v>4536</v>
      </c>
      <c r="U29" s="38">
        <v>4464</v>
      </c>
      <c r="V29" s="38">
        <v>4584</v>
      </c>
      <c r="W29" s="38">
        <v>4296</v>
      </c>
      <c r="X29" s="38">
        <v>4128</v>
      </c>
      <c r="Y29" s="38">
        <v>4488</v>
      </c>
      <c r="Z29" s="38">
        <v>4392</v>
      </c>
      <c r="AA29" s="38">
        <v>4584</v>
      </c>
      <c r="AB29" s="38">
        <v>4440</v>
      </c>
      <c r="AC29" s="38">
        <v>4344</v>
      </c>
      <c r="AD29" s="38">
        <v>4608</v>
      </c>
      <c r="AE29" s="38">
        <v>4464</v>
      </c>
      <c r="AF29" s="39">
        <v>0</v>
      </c>
      <c r="AG29" s="10">
        <v>129528</v>
      </c>
      <c r="AH29" s="3"/>
    </row>
    <row r="30" spans="1:34" x14ac:dyDescent="0.15">
      <c r="A30" s="9" t="s">
        <v>26</v>
      </c>
      <c r="B30" s="37">
        <v>4176</v>
      </c>
      <c r="C30" s="38">
        <v>4032</v>
      </c>
      <c r="D30" s="38">
        <v>4440</v>
      </c>
      <c r="E30" s="38">
        <v>4632</v>
      </c>
      <c r="F30" s="38">
        <v>4560</v>
      </c>
      <c r="G30" s="38">
        <v>4032</v>
      </c>
      <c r="H30" s="38">
        <v>4296</v>
      </c>
      <c r="I30" s="38">
        <v>4536</v>
      </c>
      <c r="J30" s="38">
        <v>3120</v>
      </c>
      <c r="K30" s="38">
        <v>3384</v>
      </c>
      <c r="L30" s="38">
        <v>4128</v>
      </c>
      <c r="M30" s="38">
        <v>4344</v>
      </c>
      <c r="N30" s="38">
        <v>3504</v>
      </c>
      <c r="O30" s="38">
        <v>4560</v>
      </c>
      <c r="P30" s="38">
        <v>4512</v>
      </c>
      <c r="Q30" s="38">
        <v>4560</v>
      </c>
      <c r="R30" s="38">
        <v>4296</v>
      </c>
      <c r="S30" s="38">
        <v>4632</v>
      </c>
      <c r="T30" s="38">
        <v>4560</v>
      </c>
      <c r="U30" s="38">
        <v>4488</v>
      </c>
      <c r="V30" s="38">
        <v>4560</v>
      </c>
      <c r="W30" s="38">
        <v>4368</v>
      </c>
      <c r="X30" s="38">
        <v>4152</v>
      </c>
      <c r="Y30" s="38">
        <v>4488</v>
      </c>
      <c r="Z30" s="38">
        <v>4392</v>
      </c>
      <c r="AA30" s="38">
        <v>4488</v>
      </c>
      <c r="AB30" s="38">
        <v>4536</v>
      </c>
      <c r="AC30" s="38">
        <v>4320</v>
      </c>
      <c r="AD30" s="38">
        <v>4608</v>
      </c>
      <c r="AE30" s="38">
        <v>4416</v>
      </c>
      <c r="AF30" s="39">
        <v>0</v>
      </c>
      <c r="AG30" s="10">
        <v>129120</v>
      </c>
      <c r="AH30" s="3"/>
    </row>
    <row r="31" spans="1:34" x14ac:dyDescent="0.15">
      <c r="A31" s="9" t="s">
        <v>25</v>
      </c>
      <c r="B31" s="37">
        <v>4224</v>
      </c>
      <c r="C31" s="38">
        <v>3888</v>
      </c>
      <c r="D31" s="38">
        <v>4488</v>
      </c>
      <c r="E31" s="38">
        <v>4560</v>
      </c>
      <c r="F31" s="38">
        <v>4512</v>
      </c>
      <c r="G31" s="38">
        <v>3984</v>
      </c>
      <c r="H31" s="38">
        <v>4272</v>
      </c>
      <c r="I31" s="38">
        <v>4464</v>
      </c>
      <c r="J31" s="38">
        <v>3144</v>
      </c>
      <c r="K31" s="38">
        <v>3336</v>
      </c>
      <c r="L31" s="38">
        <v>3672</v>
      </c>
      <c r="M31" s="38">
        <v>4368</v>
      </c>
      <c r="N31" s="38">
        <v>2928</v>
      </c>
      <c r="O31" s="38">
        <v>4608</v>
      </c>
      <c r="P31" s="38">
        <v>4464</v>
      </c>
      <c r="Q31" s="38">
        <v>4608</v>
      </c>
      <c r="R31" s="38">
        <v>4392</v>
      </c>
      <c r="S31" s="38">
        <v>4632</v>
      </c>
      <c r="T31" s="38">
        <v>4560</v>
      </c>
      <c r="U31" s="38">
        <v>4560</v>
      </c>
      <c r="V31" s="38">
        <v>4632</v>
      </c>
      <c r="W31" s="38">
        <v>4344</v>
      </c>
      <c r="X31" s="38">
        <v>4032</v>
      </c>
      <c r="Y31" s="38">
        <v>4536</v>
      </c>
      <c r="Z31" s="38">
        <v>4056</v>
      </c>
      <c r="AA31" s="38">
        <v>4536</v>
      </c>
      <c r="AB31" s="38">
        <v>4536</v>
      </c>
      <c r="AC31" s="38">
        <v>4296</v>
      </c>
      <c r="AD31" s="38">
        <v>4608</v>
      </c>
      <c r="AE31" s="38">
        <v>4464</v>
      </c>
      <c r="AF31" s="39">
        <v>0</v>
      </c>
      <c r="AG31" s="10">
        <v>127704</v>
      </c>
      <c r="AH31" s="3"/>
    </row>
    <row r="32" spans="1:34" x14ac:dyDescent="0.15">
      <c r="A32" s="11" t="s">
        <v>24</v>
      </c>
      <c r="B32" s="37">
        <v>4128</v>
      </c>
      <c r="C32" s="38">
        <v>3768</v>
      </c>
      <c r="D32" s="38">
        <v>4512</v>
      </c>
      <c r="E32" s="38">
        <v>4488</v>
      </c>
      <c r="F32" s="38">
        <v>4488</v>
      </c>
      <c r="G32" s="38">
        <v>3960</v>
      </c>
      <c r="H32" s="38">
        <v>4224</v>
      </c>
      <c r="I32" s="38">
        <v>4440</v>
      </c>
      <c r="J32" s="38">
        <v>3144</v>
      </c>
      <c r="K32" s="38">
        <v>3192</v>
      </c>
      <c r="L32" s="38">
        <v>3528</v>
      </c>
      <c r="M32" s="38">
        <v>4416</v>
      </c>
      <c r="N32" s="38">
        <v>2904</v>
      </c>
      <c r="O32" s="38">
        <v>4560</v>
      </c>
      <c r="P32" s="38">
        <v>4512</v>
      </c>
      <c r="Q32" s="38">
        <v>4488</v>
      </c>
      <c r="R32" s="38">
        <v>4248</v>
      </c>
      <c r="S32" s="38">
        <v>4536</v>
      </c>
      <c r="T32" s="38">
        <v>4536</v>
      </c>
      <c r="U32" s="38">
        <v>4560</v>
      </c>
      <c r="V32" s="38">
        <v>4584</v>
      </c>
      <c r="W32" s="38">
        <v>4224</v>
      </c>
      <c r="X32" s="38">
        <v>4056</v>
      </c>
      <c r="Y32" s="38">
        <v>4464</v>
      </c>
      <c r="Z32" s="38">
        <v>4320</v>
      </c>
      <c r="AA32" s="38">
        <v>4560</v>
      </c>
      <c r="AB32" s="38">
        <v>4464</v>
      </c>
      <c r="AC32" s="38">
        <v>4392</v>
      </c>
      <c r="AD32" s="38">
        <v>4632</v>
      </c>
      <c r="AE32" s="38">
        <v>4464</v>
      </c>
      <c r="AF32" s="39">
        <v>0</v>
      </c>
      <c r="AG32" s="10">
        <v>126792</v>
      </c>
      <c r="AH32" s="3"/>
    </row>
    <row r="33" spans="1:34" x14ac:dyDescent="0.15">
      <c r="A33" s="11" t="s">
        <v>23</v>
      </c>
      <c r="B33" s="37">
        <v>4080</v>
      </c>
      <c r="C33" s="38">
        <v>3648</v>
      </c>
      <c r="D33" s="38">
        <v>4464</v>
      </c>
      <c r="E33" s="38">
        <v>4584</v>
      </c>
      <c r="F33" s="38">
        <v>4440</v>
      </c>
      <c r="G33" s="38">
        <v>3936</v>
      </c>
      <c r="H33" s="38">
        <v>4224</v>
      </c>
      <c r="I33" s="38">
        <v>4464</v>
      </c>
      <c r="J33" s="38">
        <v>3144</v>
      </c>
      <c r="K33" s="38">
        <v>3192</v>
      </c>
      <c r="L33" s="38">
        <v>3456</v>
      </c>
      <c r="M33" s="38">
        <v>4320</v>
      </c>
      <c r="N33" s="38">
        <v>2880</v>
      </c>
      <c r="O33" s="38">
        <v>4536</v>
      </c>
      <c r="P33" s="38">
        <v>4416</v>
      </c>
      <c r="Q33" s="38">
        <v>4536</v>
      </c>
      <c r="R33" s="38">
        <v>4320</v>
      </c>
      <c r="S33" s="38">
        <v>4560</v>
      </c>
      <c r="T33" s="38">
        <v>4536</v>
      </c>
      <c r="U33" s="38">
        <v>4560</v>
      </c>
      <c r="V33" s="38">
        <v>4560</v>
      </c>
      <c r="W33" s="38">
        <v>4488</v>
      </c>
      <c r="X33" s="38">
        <v>4008</v>
      </c>
      <c r="Y33" s="38">
        <v>4416</v>
      </c>
      <c r="Z33" s="38">
        <v>4176</v>
      </c>
      <c r="AA33" s="38">
        <v>4512</v>
      </c>
      <c r="AB33" s="38">
        <v>4512</v>
      </c>
      <c r="AC33" s="38">
        <v>4200</v>
      </c>
      <c r="AD33" s="38">
        <v>4656</v>
      </c>
      <c r="AE33" s="38">
        <v>4416</v>
      </c>
      <c r="AF33" s="39">
        <v>0</v>
      </c>
      <c r="AG33" s="10">
        <v>126240</v>
      </c>
      <c r="AH33" s="3"/>
    </row>
    <row r="34" spans="1:34" x14ac:dyDescent="0.15">
      <c r="A34" s="11" t="s">
        <v>22</v>
      </c>
      <c r="B34" s="37">
        <v>4032</v>
      </c>
      <c r="C34" s="38">
        <v>3624</v>
      </c>
      <c r="D34" s="38">
        <v>4536</v>
      </c>
      <c r="E34" s="38">
        <v>4512</v>
      </c>
      <c r="F34" s="38">
        <v>4416</v>
      </c>
      <c r="G34" s="38">
        <v>3936</v>
      </c>
      <c r="H34" s="38">
        <v>4200</v>
      </c>
      <c r="I34" s="38">
        <v>4416</v>
      </c>
      <c r="J34" s="38">
        <v>2976</v>
      </c>
      <c r="K34" s="38">
        <v>3288</v>
      </c>
      <c r="L34" s="38">
        <v>3648</v>
      </c>
      <c r="M34" s="38">
        <v>4488</v>
      </c>
      <c r="N34" s="38">
        <v>2928</v>
      </c>
      <c r="O34" s="38">
        <v>4560</v>
      </c>
      <c r="P34" s="38">
        <v>4440</v>
      </c>
      <c r="Q34" s="38">
        <v>4536</v>
      </c>
      <c r="R34" s="38">
        <v>4416</v>
      </c>
      <c r="S34" s="38">
        <v>4488</v>
      </c>
      <c r="T34" s="38">
        <v>4560</v>
      </c>
      <c r="U34" s="38">
        <v>4536</v>
      </c>
      <c r="V34" s="38">
        <v>4584</v>
      </c>
      <c r="W34" s="38">
        <v>4248</v>
      </c>
      <c r="X34" s="38">
        <v>4056</v>
      </c>
      <c r="Y34" s="38">
        <v>4464</v>
      </c>
      <c r="Z34" s="38">
        <v>4296</v>
      </c>
      <c r="AA34" s="38">
        <v>4536</v>
      </c>
      <c r="AB34" s="38">
        <v>4464</v>
      </c>
      <c r="AC34" s="38">
        <v>4488</v>
      </c>
      <c r="AD34" s="38">
        <v>4608</v>
      </c>
      <c r="AE34" s="38">
        <v>4464</v>
      </c>
      <c r="AF34" s="39">
        <v>0</v>
      </c>
      <c r="AG34" s="10">
        <v>126744</v>
      </c>
      <c r="AH34" s="3"/>
    </row>
    <row r="35" spans="1:34" x14ac:dyDescent="0.15">
      <c r="A35" s="11" t="s">
        <v>21</v>
      </c>
      <c r="B35" s="37">
        <v>4200</v>
      </c>
      <c r="C35" s="38">
        <v>3624</v>
      </c>
      <c r="D35" s="38">
        <v>4560</v>
      </c>
      <c r="E35" s="38">
        <v>4560</v>
      </c>
      <c r="F35" s="38">
        <v>4512</v>
      </c>
      <c r="G35" s="38">
        <v>3936</v>
      </c>
      <c r="H35" s="38">
        <v>4248</v>
      </c>
      <c r="I35" s="38">
        <v>4416</v>
      </c>
      <c r="J35" s="38">
        <v>3000</v>
      </c>
      <c r="K35" s="38">
        <v>3600</v>
      </c>
      <c r="L35" s="38">
        <v>3576</v>
      </c>
      <c r="M35" s="38">
        <v>4392</v>
      </c>
      <c r="N35" s="38">
        <v>2904</v>
      </c>
      <c r="O35" s="38">
        <v>4560</v>
      </c>
      <c r="P35" s="38">
        <v>4296</v>
      </c>
      <c r="Q35" s="38">
        <v>4560</v>
      </c>
      <c r="R35" s="38">
        <v>4320</v>
      </c>
      <c r="S35" s="38">
        <v>4416</v>
      </c>
      <c r="T35" s="38">
        <v>4560</v>
      </c>
      <c r="U35" s="38">
        <v>4584</v>
      </c>
      <c r="V35" s="38">
        <v>4608</v>
      </c>
      <c r="W35" s="38">
        <v>4392</v>
      </c>
      <c r="X35" s="38">
        <v>4080</v>
      </c>
      <c r="Y35" s="38">
        <v>4392</v>
      </c>
      <c r="Z35" s="38">
        <v>4296</v>
      </c>
      <c r="AA35" s="38">
        <v>4512</v>
      </c>
      <c r="AB35" s="38">
        <v>4512</v>
      </c>
      <c r="AC35" s="38">
        <v>4392</v>
      </c>
      <c r="AD35" s="38">
        <v>4632</v>
      </c>
      <c r="AE35" s="38">
        <v>4440</v>
      </c>
      <c r="AF35" s="39">
        <v>0</v>
      </c>
      <c r="AG35" s="10">
        <v>127080</v>
      </c>
      <c r="AH35" s="3"/>
    </row>
    <row r="36" spans="1:34" x14ac:dyDescent="0.15">
      <c r="A36" s="11" t="s">
        <v>20</v>
      </c>
      <c r="B36" s="37">
        <v>4224</v>
      </c>
      <c r="C36" s="38">
        <v>3648</v>
      </c>
      <c r="D36" s="38">
        <v>4512</v>
      </c>
      <c r="E36" s="38">
        <v>4608</v>
      </c>
      <c r="F36" s="38">
        <v>4512</v>
      </c>
      <c r="G36" s="38">
        <v>3936</v>
      </c>
      <c r="H36" s="38">
        <v>4248</v>
      </c>
      <c r="I36" s="38">
        <v>4416</v>
      </c>
      <c r="J36" s="38">
        <v>3096</v>
      </c>
      <c r="K36" s="38">
        <v>3312</v>
      </c>
      <c r="L36" s="38">
        <v>3528</v>
      </c>
      <c r="M36" s="38">
        <v>4464</v>
      </c>
      <c r="N36" s="38">
        <v>2928</v>
      </c>
      <c r="O36" s="38">
        <v>4488</v>
      </c>
      <c r="P36" s="38">
        <v>4464</v>
      </c>
      <c r="Q36" s="38">
        <v>4536</v>
      </c>
      <c r="R36" s="38">
        <v>4464</v>
      </c>
      <c r="S36" s="38">
        <v>4320</v>
      </c>
      <c r="T36" s="38">
        <v>4560</v>
      </c>
      <c r="U36" s="38">
        <v>4560</v>
      </c>
      <c r="V36" s="38">
        <v>4560</v>
      </c>
      <c r="W36" s="38">
        <v>4464</v>
      </c>
      <c r="X36" s="38">
        <v>3960</v>
      </c>
      <c r="Y36" s="38">
        <v>4512</v>
      </c>
      <c r="Z36" s="38">
        <v>4416</v>
      </c>
      <c r="AA36" s="38">
        <v>4488</v>
      </c>
      <c r="AB36" s="38">
        <v>4440</v>
      </c>
      <c r="AC36" s="38">
        <v>4536</v>
      </c>
      <c r="AD36" s="38">
        <v>4656</v>
      </c>
      <c r="AE36" s="38">
        <v>4440</v>
      </c>
      <c r="AF36" s="39">
        <v>0</v>
      </c>
      <c r="AG36" s="10">
        <v>127296</v>
      </c>
      <c r="AH36" s="3"/>
    </row>
    <row r="37" spans="1:34" x14ac:dyDescent="0.15">
      <c r="A37" s="11" t="s">
        <v>19</v>
      </c>
      <c r="B37" s="37">
        <v>4224</v>
      </c>
      <c r="C37" s="38">
        <v>3672</v>
      </c>
      <c r="D37" s="38">
        <v>4608</v>
      </c>
      <c r="E37" s="38">
        <v>4608</v>
      </c>
      <c r="F37" s="38">
        <v>4512</v>
      </c>
      <c r="G37" s="38">
        <v>3960</v>
      </c>
      <c r="H37" s="38">
        <v>4296</v>
      </c>
      <c r="I37" s="38">
        <v>4464</v>
      </c>
      <c r="J37" s="38">
        <v>3144</v>
      </c>
      <c r="K37" s="38">
        <v>3168</v>
      </c>
      <c r="L37" s="38">
        <v>3504</v>
      </c>
      <c r="M37" s="38">
        <v>4560</v>
      </c>
      <c r="N37" s="38">
        <v>2952</v>
      </c>
      <c r="O37" s="38">
        <v>4392</v>
      </c>
      <c r="P37" s="38">
        <v>4416</v>
      </c>
      <c r="Q37" s="38">
        <v>4560</v>
      </c>
      <c r="R37" s="38">
        <v>4392</v>
      </c>
      <c r="S37" s="38">
        <v>4440</v>
      </c>
      <c r="T37" s="38">
        <v>4536</v>
      </c>
      <c r="U37" s="38">
        <v>4632</v>
      </c>
      <c r="V37" s="38">
        <v>4608</v>
      </c>
      <c r="W37" s="38">
        <v>4296</v>
      </c>
      <c r="X37" s="38">
        <v>4056</v>
      </c>
      <c r="Y37" s="38">
        <v>4512</v>
      </c>
      <c r="Z37" s="38">
        <v>4056</v>
      </c>
      <c r="AA37" s="38">
        <v>4608</v>
      </c>
      <c r="AB37" s="38">
        <v>4464</v>
      </c>
      <c r="AC37" s="38">
        <v>4344</v>
      </c>
      <c r="AD37" s="38">
        <v>4608</v>
      </c>
      <c r="AE37" s="38">
        <v>4488</v>
      </c>
      <c r="AF37" s="39">
        <v>0</v>
      </c>
      <c r="AG37" s="10">
        <v>127080</v>
      </c>
      <c r="AH37" s="3"/>
    </row>
    <row r="38" spans="1:34" x14ac:dyDescent="0.15">
      <c r="A38" s="11" t="s">
        <v>18</v>
      </c>
      <c r="B38" s="37">
        <v>4320</v>
      </c>
      <c r="C38" s="38">
        <v>3768</v>
      </c>
      <c r="D38" s="38">
        <v>4584</v>
      </c>
      <c r="E38" s="38">
        <v>4608</v>
      </c>
      <c r="F38" s="38">
        <v>4440</v>
      </c>
      <c r="G38" s="38">
        <v>3960</v>
      </c>
      <c r="H38" s="38">
        <v>4416</v>
      </c>
      <c r="I38" s="38">
        <v>4368</v>
      </c>
      <c r="J38" s="38">
        <v>3216</v>
      </c>
      <c r="K38" s="38">
        <v>3048</v>
      </c>
      <c r="L38" s="38">
        <v>3648</v>
      </c>
      <c r="M38" s="38">
        <v>4536</v>
      </c>
      <c r="N38" s="38">
        <v>2952</v>
      </c>
      <c r="O38" s="38">
        <v>4488</v>
      </c>
      <c r="P38" s="38">
        <v>4464</v>
      </c>
      <c r="Q38" s="38">
        <v>4512</v>
      </c>
      <c r="R38" s="38">
        <v>4440</v>
      </c>
      <c r="S38" s="38">
        <v>4296</v>
      </c>
      <c r="T38" s="38">
        <v>4632</v>
      </c>
      <c r="U38" s="38">
        <v>4584</v>
      </c>
      <c r="V38" s="38">
        <v>4608</v>
      </c>
      <c r="W38" s="38">
        <v>4536</v>
      </c>
      <c r="X38" s="38">
        <v>4032</v>
      </c>
      <c r="Y38" s="38">
        <v>4584</v>
      </c>
      <c r="Z38" s="38">
        <v>4368</v>
      </c>
      <c r="AA38" s="38">
        <v>4488</v>
      </c>
      <c r="AB38" s="38">
        <v>4464</v>
      </c>
      <c r="AC38" s="38">
        <v>4560</v>
      </c>
      <c r="AD38" s="38">
        <v>4608</v>
      </c>
      <c r="AE38" s="38">
        <v>4536</v>
      </c>
      <c r="AF38" s="39">
        <v>0</v>
      </c>
      <c r="AG38" s="10">
        <v>128064</v>
      </c>
      <c r="AH38" s="3"/>
    </row>
    <row r="39" spans="1:34" x14ac:dyDescent="0.15">
      <c r="A39" s="11" t="s">
        <v>17</v>
      </c>
      <c r="B39" s="37">
        <v>4224</v>
      </c>
      <c r="C39" s="38">
        <v>3936</v>
      </c>
      <c r="D39" s="38">
        <v>4608</v>
      </c>
      <c r="E39" s="38">
        <v>4656</v>
      </c>
      <c r="F39" s="38">
        <v>4488</v>
      </c>
      <c r="G39" s="38">
        <v>4080</v>
      </c>
      <c r="H39" s="38">
        <v>4320</v>
      </c>
      <c r="I39" s="38">
        <v>4416</v>
      </c>
      <c r="J39" s="38">
        <v>3432</v>
      </c>
      <c r="K39" s="38">
        <v>3336</v>
      </c>
      <c r="L39" s="38">
        <v>3984</v>
      </c>
      <c r="M39" s="38">
        <v>4464</v>
      </c>
      <c r="N39" s="38">
        <v>3000</v>
      </c>
      <c r="O39" s="38">
        <v>4488</v>
      </c>
      <c r="P39" s="38">
        <v>4320</v>
      </c>
      <c r="Q39" s="38">
        <v>4608</v>
      </c>
      <c r="R39" s="38">
        <v>4488</v>
      </c>
      <c r="S39" s="38">
        <v>4416</v>
      </c>
      <c r="T39" s="38">
        <v>4584</v>
      </c>
      <c r="U39" s="38">
        <v>4608</v>
      </c>
      <c r="V39" s="38">
        <v>4584</v>
      </c>
      <c r="W39" s="38">
        <v>4344</v>
      </c>
      <c r="X39" s="38">
        <v>4056</v>
      </c>
      <c r="Y39" s="38">
        <v>4584</v>
      </c>
      <c r="Z39" s="38">
        <v>4536</v>
      </c>
      <c r="AA39" s="38">
        <v>4632</v>
      </c>
      <c r="AB39" s="38">
        <v>4560</v>
      </c>
      <c r="AC39" s="38">
        <v>4608</v>
      </c>
      <c r="AD39" s="38">
        <v>4560</v>
      </c>
      <c r="AE39" s="38">
        <v>4512</v>
      </c>
      <c r="AF39" s="39">
        <v>0</v>
      </c>
      <c r="AG39" s="10">
        <v>129432</v>
      </c>
      <c r="AH39" s="3"/>
    </row>
    <row r="40" spans="1:34" x14ac:dyDescent="0.15">
      <c r="A40" s="11" t="s">
        <v>16</v>
      </c>
      <c r="B40" s="37">
        <v>4296</v>
      </c>
      <c r="C40" s="38">
        <v>4056</v>
      </c>
      <c r="D40" s="38">
        <v>4632</v>
      </c>
      <c r="E40" s="38">
        <v>4632</v>
      </c>
      <c r="F40" s="38">
        <v>4392</v>
      </c>
      <c r="G40" s="38">
        <v>4128</v>
      </c>
      <c r="H40" s="38">
        <v>4248</v>
      </c>
      <c r="I40" s="38">
        <v>4536</v>
      </c>
      <c r="J40" s="38">
        <v>3696</v>
      </c>
      <c r="K40" s="38">
        <v>3336</v>
      </c>
      <c r="L40" s="38">
        <v>4080</v>
      </c>
      <c r="M40" s="38">
        <v>4560</v>
      </c>
      <c r="N40" s="38">
        <v>3096</v>
      </c>
      <c r="O40" s="38">
        <v>4632</v>
      </c>
      <c r="P40" s="38">
        <v>4392</v>
      </c>
      <c r="Q40" s="38">
        <v>4584</v>
      </c>
      <c r="R40" s="38">
        <v>4488</v>
      </c>
      <c r="S40" s="38">
        <v>4512</v>
      </c>
      <c r="T40" s="38">
        <v>4656</v>
      </c>
      <c r="U40" s="38">
        <v>4632</v>
      </c>
      <c r="V40" s="38">
        <v>4680</v>
      </c>
      <c r="W40" s="38">
        <v>4512</v>
      </c>
      <c r="X40" s="38">
        <v>4128</v>
      </c>
      <c r="Y40" s="38">
        <v>4608</v>
      </c>
      <c r="Z40" s="38">
        <v>4464</v>
      </c>
      <c r="AA40" s="38">
        <v>4584</v>
      </c>
      <c r="AB40" s="38">
        <v>4536</v>
      </c>
      <c r="AC40" s="38">
        <v>4680</v>
      </c>
      <c r="AD40" s="38">
        <v>4560</v>
      </c>
      <c r="AE40" s="38">
        <v>4584</v>
      </c>
      <c r="AF40" s="39">
        <v>0</v>
      </c>
      <c r="AG40" s="10">
        <v>130920</v>
      </c>
      <c r="AH40" s="3"/>
    </row>
    <row r="41" spans="1:34" x14ac:dyDescent="0.15">
      <c r="A41" s="11" t="s">
        <v>15</v>
      </c>
      <c r="B41" s="37">
        <v>4128</v>
      </c>
      <c r="C41" s="38">
        <v>4152</v>
      </c>
      <c r="D41" s="38">
        <v>4584</v>
      </c>
      <c r="E41" s="38">
        <v>4560</v>
      </c>
      <c r="F41" s="38">
        <v>4512</v>
      </c>
      <c r="G41" s="38">
        <v>4128</v>
      </c>
      <c r="H41" s="38">
        <v>4200</v>
      </c>
      <c r="I41" s="38">
        <v>4440</v>
      </c>
      <c r="J41" s="38">
        <v>3816</v>
      </c>
      <c r="K41" s="38">
        <v>3624</v>
      </c>
      <c r="L41" s="38">
        <v>4080</v>
      </c>
      <c r="M41" s="38">
        <v>4560</v>
      </c>
      <c r="N41" s="38">
        <v>3408</v>
      </c>
      <c r="O41" s="38">
        <v>4536</v>
      </c>
      <c r="P41" s="38">
        <v>4152</v>
      </c>
      <c r="Q41" s="38">
        <v>4584</v>
      </c>
      <c r="R41" s="38">
        <v>4608</v>
      </c>
      <c r="S41" s="38">
        <v>4440</v>
      </c>
      <c r="T41" s="38">
        <v>4416</v>
      </c>
      <c r="U41" s="38">
        <v>4584</v>
      </c>
      <c r="V41" s="38">
        <v>4512</v>
      </c>
      <c r="W41" s="38">
        <v>4392</v>
      </c>
      <c r="X41" s="38">
        <v>4224</v>
      </c>
      <c r="Y41" s="38">
        <v>4656</v>
      </c>
      <c r="Z41" s="38">
        <v>4560</v>
      </c>
      <c r="AA41" s="38">
        <v>4608</v>
      </c>
      <c r="AB41" s="38">
        <v>4512</v>
      </c>
      <c r="AC41" s="38">
        <v>4680</v>
      </c>
      <c r="AD41" s="38">
        <v>4464</v>
      </c>
      <c r="AE41" s="38">
        <v>4584</v>
      </c>
      <c r="AF41" s="39">
        <v>0</v>
      </c>
      <c r="AG41" s="10">
        <v>130704</v>
      </c>
      <c r="AH41" s="3"/>
    </row>
    <row r="42" spans="1:34" x14ac:dyDescent="0.15">
      <c r="A42" s="11" t="s">
        <v>14</v>
      </c>
      <c r="B42" s="37">
        <v>4368</v>
      </c>
      <c r="C42" s="38">
        <v>4248</v>
      </c>
      <c r="D42" s="38">
        <v>4680</v>
      </c>
      <c r="E42" s="38">
        <v>4416</v>
      </c>
      <c r="F42" s="38">
        <v>4560</v>
      </c>
      <c r="G42" s="38">
        <v>4152</v>
      </c>
      <c r="H42" s="38">
        <v>4176</v>
      </c>
      <c r="I42" s="38">
        <v>4608</v>
      </c>
      <c r="J42" s="38">
        <v>3864</v>
      </c>
      <c r="K42" s="38">
        <v>3792</v>
      </c>
      <c r="L42" s="38">
        <v>4272</v>
      </c>
      <c r="M42" s="38">
        <v>4584</v>
      </c>
      <c r="N42" s="38">
        <v>3432</v>
      </c>
      <c r="O42" s="38">
        <v>4608</v>
      </c>
      <c r="P42" s="38">
        <v>4440</v>
      </c>
      <c r="Q42" s="38">
        <v>4392</v>
      </c>
      <c r="R42" s="38">
        <v>4608</v>
      </c>
      <c r="S42" s="38">
        <v>4128</v>
      </c>
      <c r="T42" s="38">
        <v>4608</v>
      </c>
      <c r="U42" s="38">
        <v>4560</v>
      </c>
      <c r="V42" s="38">
        <v>4608</v>
      </c>
      <c r="W42" s="38">
        <v>4440</v>
      </c>
      <c r="X42" s="38">
        <v>4296</v>
      </c>
      <c r="Y42" s="38">
        <v>4632</v>
      </c>
      <c r="Z42" s="38">
        <v>4272</v>
      </c>
      <c r="AA42" s="38">
        <v>4512</v>
      </c>
      <c r="AB42" s="38">
        <v>4512</v>
      </c>
      <c r="AC42" s="38">
        <v>4560</v>
      </c>
      <c r="AD42" s="38">
        <v>4656</v>
      </c>
      <c r="AE42" s="38">
        <v>4536</v>
      </c>
      <c r="AF42" s="39">
        <v>0</v>
      </c>
      <c r="AG42" s="10">
        <v>131520</v>
      </c>
      <c r="AH42" s="3"/>
    </row>
    <row r="43" spans="1:34" x14ac:dyDescent="0.15">
      <c r="A43" s="11" t="s">
        <v>13</v>
      </c>
      <c r="B43" s="37">
        <v>4488</v>
      </c>
      <c r="C43" s="38">
        <v>4224</v>
      </c>
      <c r="D43" s="38">
        <v>4680</v>
      </c>
      <c r="E43" s="38">
        <v>4632</v>
      </c>
      <c r="F43" s="38">
        <v>4536</v>
      </c>
      <c r="G43" s="38">
        <v>4200</v>
      </c>
      <c r="H43" s="38">
        <v>4296</v>
      </c>
      <c r="I43" s="38">
        <v>4608</v>
      </c>
      <c r="J43" s="38">
        <v>3792</v>
      </c>
      <c r="K43" s="38">
        <v>3840</v>
      </c>
      <c r="L43" s="38">
        <v>4176</v>
      </c>
      <c r="M43" s="38">
        <v>4656</v>
      </c>
      <c r="N43" s="38">
        <v>3336</v>
      </c>
      <c r="O43" s="38">
        <v>4560</v>
      </c>
      <c r="P43" s="38">
        <v>4536</v>
      </c>
      <c r="Q43" s="38">
        <v>4560</v>
      </c>
      <c r="R43" s="38">
        <v>4608</v>
      </c>
      <c r="S43" s="38">
        <v>4440</v>
      </c>
      <c r="T43" s="38">
        <v>4680</v>
      </c>
      <c r="U43" s="38">
        <v>4584</v>
      </c>
      <c r="V43" s="38">
        <v>4560</v>
      </c>
      <c r="W43" s="38">
        <v>4704</v>
      </c>
      <c r="X43" s="38">
        <v>4416</v>
      </c>
      <c r="Y43" s="38">
        <v>4680</v>
      </c>
      <c r="Z43" s="38">
        <v>4392</v>
      </c>
      <c r="AA43" s="38">
        <v>4632</v>
      </c>
      <c r="AB43" s="38">
        <v>4632</v>
      </c>
      <c r="AC43" s="38">
        <v>4464</v>
      </c>
      <c r="AD43" s="38">
        <v>4488</v>
      </c>
      <c r="AE43" s="38">
        <v>4656</v>
      </c>
      <c r="AF43" s="39">
        <v>0</v>
      </c>
      <c r="AG43" s="10">
        <v>133056</v>
      </c>
      <c r="AH43" s="3"/>
    </row>
    <row r="44" spans="1:34" x14ac:dyDescent="0.15">
      <c r="A44" s="11" t="s">
        <v>72</v>
      </c>
      <c r="B44" s="37">
        <v>4296</v>
      </c>
      <c r="C44" s="38">
        <v>4248</v>
      </c>
      <c r="D44" s="38">
        <v>4728</v>
      </c>
      <c r="E44" s="38">
        <v>4704</v>
      </c>
      <c r="F44" s="38">
        <v>4536</v>
      </c>
      <c r="G44" s="38">
        <v>4224</v>
      </c>
      <c r="H44" s="38">
        <v>4440</v>
      </c>
      <c r="I44" s="38">
        <v>4632</v>
      </c>
      <c r="J44" s="38">
        <v>3696</v>
      </c>
      <c r="K44" s="38">
        <v>3864</v>
      </c>
      <c r="L44" s="38">
        <v>4080</v>
      </c>
      <c r="M44" s="38">
        <v>4632</v>
      </c>
      <c r="N44" s="38">
        <v>3336</v>
      </c>
      <c r="O44" s="38">
        <v>4656</v>
      </c>
      <c r="P44" s="38">
        <v>4368</v>
      </c>
      <c r="Q44" s="38">
        <v>4632</v>
      </c>
      <c r="R44" s="38">
        <v>4608</v>
      </c>
      <c r="S44" s="38">
        <v>4512</v>
      </c>
      <c r="T44" s="38">
        <v>4632</v>
      </c>
      <c r="U44" s="38">
        <v>4608</v>
      </c>
      <c r="V44" s="38">
        <v>4656</v>
      </c>
      <c r="W44" s="38">
        <v>4344</v>
      </c>
      <c r="X44" s="38">
        <v>4392</v>
      </c>
      <c r="Y44" s="38">
        <v>4704</v>
      </c>
      <c r="Z44" s="38">
        <v>4368</v>
      </c>
      <c r="AA44" s="38">
        <v>4440</v>
      </c>
      <c r="AB44" s="38">
        <v>4680</v>
      </c>
      <c r="AC44" s="38">
        <v>4608</v>
      </c>
      <c r="AD44" s="38">
        <v>4680</v>
      </c>
      <c r="AE44" s="38">
        <v>4608</v>
      </c>
      <c r="AF44" s="39">
        <v>0</v>
      </c>
      <c r="AG44" s="10">
        <v>132912</v>
      </c>
      <c r="AH44" s="4"/>
    </row>
    <row r="45" spans="1:34" x14ac:dyDescent="0.15">
      <c r="A45" s="11" t="s">
        <v>11</v>
      </c>
      <c r="B45" s="37">
        <v>4512</v>
      </c>
      <c r="C45" s="38">
        <v>4296</v>
      </c>
      <c r="D45" s="38">
        <v>4680</v>
      </c>
      <c r="E45" s="38">
        <v>4704</v>
      </c>
      <c r="F45" s="38">
        <v>4464</v>
      </c>
      <c r="G45" s="38">
        <v>4248</v>
      </c>
      <c r="H45" s="38">
        <v>4416</v>
      </c>
      <c r="I45" s="38">
        <v>4632</v>
      </c>
      <c r="J45" s="38">
        <v>3888</v>
      </c>
      <c r="K45" s="38">
        <v>3864</v>
      </c>
      <c r="L45" s="38">
        <v>4296</v>
      </c>
      <c r="M45" s="38">
        <v>4632</v>
      </c>
      <c r="N45" s="38">
        <v>3456</v>
      </c>
      <c r="O45" s="38">
        <v>4608</v>
      </c>
      <c r="P45" s="38">
        <v>4536</v>
      </c>
      <c r="Q45" s="38">
        <v>4632</v>
      </c>
      <c r="R45" s="38">
        <v>4632</v>
      </c>
      <c r="S45" s="38">
        <v>4536</v>
      </c>
      <c r="T45" s="38">
        <v>4680</v>
      </c>
      <c r="U45" s="38">
        <v>4680</v>
      </c>
      <c r="V45" s="38">
        <v>4656</v>
      </c>
      <c r="W45" s="38">
        <v>4584</v>
      </c>
      <c r="X45" s="38">
        <v>4416</v>
      </c>
      <c r="Y45" s="38">
        <v>4704</v>
      </c>
      <c r="Z45" s="38">
        <v>4440</v>
      </c>
      <c r="AA45" s="38">
        <v>4680</v>
      </c>
      <c r="AB45" s="38">
        <v>4704</v>
      </c>
      <c r="AC45" s="38">
        <v>4656</v>
      </c>
      <c r="AD45" s="38">
        <v>4560</v>
      </c>
      <c r="AE45" s="38">
        <v>4656</v>
      </c>
      <c r="AF45" s="39">
        <v>0</v>
      </c>
      <c r="AG45" s="10">
        <v>134448</v>
      </c>
      <c r="AH45" s="4"/>
    </row>
    <row r="46" spans="1:34" x14ac:dyDescent="0.15">
      <c r="A46" s="11" t="s">
        <v>10</v>
      </c>
      <c r="B46" s="37">
        <v>4584</v>
      </c>
      <c r="C46" s="38">
        <v>4296</v>
      </c>
      <c r="D46" s="38">
        <v>4656</v>
      </c>
      <c r="E46" s="38">
        <v>4704</v>
      </c>
      <c r="F46" s="38">
        <v>4392</v>
      </c>
      <c r="G46" s="38">
        <v>4272</v>
      </c>
      <c r="H46" s="38">
        <v>4536</v>
      </c>
      <c r="I46" s="38">
        <v>4656</v>
      </c>
      <c r="J46" s="38">
        <v>3888</v>
      </c>
      <c r="K46" s="38">
        <v>3864</v>
      </c>
      <c r="L46" s="38">
        <v>4464</v>
      </c>
      <c r="M46" s="38">
        <v>4680</v>
      </c>
      <c r="N46" s="38">
        <v>3600</v>
      </c>
      <c r="O46" s="38">
        <v>4656</v>
      </c>
      <c r="P46" s="38">
        <v>4536</v>
      </c>
      <c r="Q46" s="38">
        <v>4632</v>
      </c>
      <c r="R46" s="38">
        <v>4656</v>
      </c>
      <c r="S46" s="38">
        <v>4536</v>
      </c>
      <c r="T46" s="38">
        <v>4560</v>
      </c>
      <c r="U46" s="38">
        <v>4632</v>
      </c>
      <c r="V46" s="38">
        <v>4584</v>
      </c>
      <c r="W46" s="38">
        <v>4656</v>
      </c>
      <c r="X46" s="38">
        <v>4368</v>
      </c>
      <c r="Y46" s="38">
        <v>4728</v>
      </c>
      <c r="Z46" s="38">
        <v>4416</v>
      </c>
      <c r="AA46" s="38">
        <v>4752</v>
      </c>
      <c r="AB46" s="38">
        <v>4656</v>
      </c>
      <c r="AC46" s="38">
        <v>4776</v>
      </c>
      <c r="AD46" s="38">
        <v>4536</v>
      </c>
      <c r="AE46" s="38">
        <v>4704</v>
      </c>
      <c r="AF46" s="39">
        <v>0</v>
      </c>
      <c r="AG46" s="10">
        <v>134976</v>
      </c>
      <c r="AH46" s="4"/>
    </row>
    <row r="47" spans="1:34" x14ac:dyDescent="0.15">
      <c r="A47" s="11" t="s">
        <v>9</v>
      </c>
      <c r="B47" s="37">
        <v>4584</v>
      </c>
      <c r="C47" s="38">
        <v>4368</v>
      </c>
      <c r="D47" s="38">
        <v>4656</v>
      </c>
      <c r="E47" s="38">
        <v>4728</v>
      </c>
      <c r="F47" s="38">
        <v>4584</v>
      </c>
      <c r="G47" s="38">
        <v>4320</v>
      </c>
      <c r="H47" s="38">
        <v>4464</v>
      </c>
      <c r="I47" s="38">
        <v>4632</v>
      </c>
      <c r="J47" s="38">
        <v>3936</v>
      </c>
      <c r="K47" s="38">
        <v>3912</v>
      </c>
      <c r="L47" s="38">
        <v>4320</v>
      </c>
      <c r="M47" s="38">
        <v>4632</v>
      </c>
      <c r="N47" s="38">
        <v>2904</v>
      </c>
      <c r="O47" s="38">
        <v>4680</v>
      </c>
      <c r="P47" s="38">
        <v>4440</v>
      </c>
      <c r="Q47" s="38">
        <v>4656</v>
      </c>
      <c r="R47" s="38">
        <v>4584</v>
      </c>
      <c r="S47" s="38">
        <v>4536</v>
      </c>
      <c r="T47" s="38">
        <v>4704</v>
      </c>
      <c r="U47" s="38">
        <v>4704</v>
      </c>
      <c r="V47" s="38">
        <v>4632</v>
      </c>
      <c r="W47" s="38">
        <v>4680</v>
      </c>
      <c r="X47" s="38">
        <v>4416</v>
      </c>
      <c r="Y47" s="38">
        <v>4728</v>
      </c>
      <c r="Z47" s="38">
        <v>4200</v>
      </c>
      <c r="AA47" s="38">
        <v>4728</v>
      </c>
      <c r="AB47" s="38">
        <v>4728</v>
      </c>
      <c r="AC47" s="38">
        <v>4680</v>
      </c>
      <c r="AD47" s="38">
        <v>4560</v>
      </c>
      <c r="AE47" s="38">
        <v>4656</v>
      </c>
      <c r="AF47" s="39">
        <v>0</v>
      </c>
      <c r="AG47" s="10">
        <v>134352</v>
      </c>
      <c r="AH47" s="6"/>
    </row>
    <row r="48" spans="1:34" x14ac:dyDescent="0.15">
      <c r="A48" s="11" t="s">
        <v>8</v>
      </c>
      <c r="B48" s="37">
        <v>4560</v>
      </c>
      <c r="C48" s="38">
        <v>4632</v>
      </c>
      <c r="D48" s="38">
        <v>4728</v>
      </c>
      <c r="E48" s="38">
        <v>4728</v>
      </c>
      <c r="F48" s="38">
        <v>4632</v>
      </c>
      <c r="G48" s="38">
        <v>4368</v>
      </c>
      <c r="H48" s="38">
        <v>4560</v>
      </c>
      <c r="I48" s="38">
        <v>4632</v>
      </c>
      <c r="J48" s="38">
        <v>3984</v>
      </c>
      <c r="K48" s="38">
        <v>3984</v>
      </c>
      <c r="L48" s="38">
        <v>4440</v>
      </c>
      <c r="M48" s="38">
        <v>4728</v>
      </c>
      <c r="N48" s="38">
        <v>2928</v>
      </c>
      <c r="O48" s="38">
        <v>4704</v>
      </c>
      <c r="P48" s="38">
        <v>4488</v>
      </c>
      <c r="Q48" s="38">
        <v>4704</v>
      </c>
      <c r="R48" s="38">
        <v>4728</v>
      </c>
      <c r="S48" s="38">
        <v>4560</v>
      </c>
      <c r="T48" s="38">
        <v>4704</v>
      </c>
      <c r="U48" s="38">
        <v>4728</v>
      </c>
      <c r="V48" s="38">
        <v>4584</v>
      </c>
      <c r="W48" s="38">
        <v>4752</v>
      </c>
      <c r="X48" s="38">
        <v>4368</v>
      </c>
      <c r="Y48" s="38">
        <v>4728</v>
      </c>
      <c r="Z48" s="38">
        <v>3960</v>
      </c>
      <c r="AA48" s="38">
        <v>4800</v>
      </c>
      <c r="AB48" s="38">
        <v>4776</v>
      </c>
      <c r="AC48" s="38">
        <v>4728</v>
      </c>
      <c r="AD48" s="38">
        <v>4584</v>
      </c>
      <c r="AE48" s="38">
        <v>4728</v>
      </c>
      <c r="AF48" s="39">
        <v>0</v>
      </c>
      <c r="AG48" s="10">
        <v>135528</v>
      </c>
      <c r="AH48" s="6"/>
    </row>
    <row r="49" spans="1:34" x14ac:dyDescent="0.15">
      <c r="A49" s="11" t="s">
        <v>7</v>
      </c>
      <c r="B49" s="37">
        <v>4560</v>
      </c>
      <c r="C49" s="38">
        <v>4680</v>
      </c>
      <c r="D49" s="38">
        <v>4680</v>
      </c>
      <c r="E49" s="38">
        <v>4800</v>
      </c>
      <c r="F49" s="38">
        <v>4728</v>
      </c>
      <c r="G49" s="38">
        <v>4440</v>
      </c>
      <c r="H49" s="38">
        <v>4536</v>
      </c>
      <c r="I49" s="38">
        <v>4584</v>
      </c>
      <c r="J49" s="38">
        <v>3912</v>
      </c>
      <c r="K49" s="38">
        <v>3936</v>
      </c>
      <c r="L49" s="38">
        <v>4344</v>
      </c>
      <c r="M49" s="38">
        <v>4704</v>
      </c>
      <c r="N49" s="38">
        <v>3792</v>
      </c>
      <c r="O49" s="38">
        <v>4680</v>
      </c>
      <c r="P49" s="38">
        <v>4704</v>
      </c>
      <c r="Q49" s="38">
        <v>4704</v>
      </c>
      <c r="R49" s="38">
        <v>4632</v>
      </c>
      <c r="S49" s="38">
        <v>4656</v>
      </c>
      <c r="T49" s="38">
        <v>4800</v>
      </c>
      <c r="U49" s="38">
        <v>4704</v>
      </c>
      <c r="V49" s="38">
        <v>4680</v>
      </c>
      <c r="W49" s="38">
        <v>4752</v>
      </c>
      <c r="X49" s="38">
        <v>4464</v>
      </c>
      <c r="Y49" s="38">
        <v>4752</v>
      </c>
      <c r="Z49" s="38">
        <v>4536</v>
      </c>
      <c r="AA49" s="38">
        <v>4800</v>
      </c>
      <c r="AB49" s="38">
        <v>4752</v>
      </c>
      <c r="AC49" s="38">
        <v>4728</v>
      </c>
      <c r="AD49" s="38">
        <v>4560</v>
      </c>
      <c r="AE49" s="38">
        <v>4704</v>
      </c>
      <c r="AF49" s="39">
        <v>0</v>
      </c>
      <c r="AG49" s="10">
        <v>137304</v>
      </c>
      <c r="AH49" s="6"/>
    </row>
    <row r="50" spans="1:34" x14ac:dyDescent="0.15">
      <c r="A50" s="11" t="s">
        <v>6</v>
      </c>
      <c r="B50" s="37">
        <v>4416</v>
      </c>
      <c r="C50" s="38">
        <v>4680</v>
      </c>
      <c r="D50" s="38">
        <v>4728</v>
      </c>
      <c r="E50" s="38">
        <v>4800</v>
      </c>
      <c r="F50" s="38">
        <v>4752</v>
      </c>
      <c r="G50" s="38">
        <v>4464</v>
      </c>
      <c r="H50" s="38">
        <v>4560</v>
      </c>
      <c r="I50" s="38">
        <v>4632</v>
      </c>
      <c r="J50" s="38">
        <v>3960</v>
      </c>
      <c r="K50" s="38">
        <v>4152</v>
      </c>
      <c r="L50" s="38">
        <v>4320</v>
      </c>
      <c r="M50" s="38">
        <v>4728</v>
      </c>
      <c r="N50" s="38">
        <v>4272</v>
      </c>
      <c r="O50" s="38">
        <v>4752</v>
      </c>
      <c r="P50" s="38">
        <v>4368</v>
      </c>
      <c r="Q50" s="38">
        <v>4752</v>
      </c>
      <c r="R50" s="38">
        <v>4680</v>
      </c>
      <c r="S50" s="38">
        <v>4392</v>
      </c>
      <c r="T50" s="38">
        <v>4680</v>
      </c>
      <c r="U50" s="38">
        <v>4776</v>
      </c>
      <c r="V50" s="38">
        <v>4488</v>
      </c>
      <c r="W50" s="38">
        <v>4752</v>
      </c>
      <c r="X50" s="38">
        <v>4560</v>
      </c>
      <c r="Y50" s="38">
        <v>4776</v>
      </c>
      <c r="Z50" s="38">
        <v>4608</v>
      </c>
      <c r="AA50" s="38">
        <v>4752</v>
      </c>
      <c r="AB50" s="38">
        <v>4824</v>
      </c>
      <c r="AC50" s="38">
        <v>4776</v>
      </c>
      <c r="AD50" s="38">
        <v>4632</v>
      </c>
      <c r="AE50" s="38">
        <v>4776</v>
      </c>
      <c r="AF50" s="39">
        <v>0</v>
      </c>
      <c r="AG50" s="10">
        <v>137808</v>
      </c>
      <c r="AH50" s="6"/>
    </row>
    <row r="51" spans="1:34" x14ac:dyDescent="0.15">
      <c r="A51" s="11" t="s">
        <v>73</v>
      </c>
      <c r="B51" s="37">
        <v>4560</v>
      </c>
      <c r="C51" s="38">
        <v>4632</v>
      </c>
      <c r="D51" s="38">
        <v>4800</v>
      </c>
      <c r="E51" s="38">
        <v>4824</v>
      </c>
      <c r="F51" s="38">
        <v>4776</v>
      </c>
      <c r="G51" s="38">
        <v>4440</v>
      </c>
      <c r="H51" s="38">
        <v>4584</v>
      </c>
      <c r="I51" s="38">
        <v>4704</v>
      </c>
      <c r="J51" s="38">
        <v>4008</v>
      </c>
      <c r="K51" s="38">
        <v>4104</v>
      </c>
      <c r="L51" s="38">
        <v>4440</v>
      </c>
      <c r="M51" s="38">
        <v>4752</v>
      </c>
      <c r="N51" s="38">
        <v>4152</v>
      </c>
      <c r="O51" s="38">
        <v>4752</v>
      </c>
      <c r="P51" s="38">
        <v>4416</v>
      </c>
      <c r="Q51" s="38">
        <v>4752</v>
      </c>
      <c r="R51" s="38">
        <v>4752</v>
      </c>
      <c r="S51" s="38">
        <v>4512</v>
      </c>
      <c r="T51" s="38">
        <v>4776</v>
      </c>
      <c r="U51" s="38">
        <v>4752</v>
      </c>
      <c r="V51" s="38">
        <v>4728</v>
      </c>
      <c r="W51" s="38">
        <v>4752</v>
      </c>
      <c r="X51" s="38">
        <v>4440</v>
      </c>
      <c r="Y51" s="38">
        <v>4752</v>
      </c>
      <c r="Z51" s="38">
        <v>4560</v>
      </c>
      <c r="AA51" s="38">
        <v>4728</v>
      </c>
      <c r="AB51" s="38">
        <v>4800</v>
      </c>
      <c r="AC51" s="38">
        <v>4800</v>
      </c>
      <c r="AD51" s="38">
        <v>4656</v>
      </c>
      <c r="AE51" s="38">
        <v>4776</v>
      </c>
      <c r="AF51" s="39">
        <v>0</v>
      </c>
      <c r="AG51" s="10">
        <v>138480</v>
      </c>
      <c r="AH51" s="6"/>
    </row>
    <row r="52" spans="1:34" x14ac:dyDescent="0.15">
      <c r="A52" s="11" t="s">
        <v>4</v>
      </c>
      <c r="B52" s="37">
        <v>4536</v>
      </c>
      <c r="C52" s="38">
        <v>4728</v>
      </c>
      <c r="D52" s="38">
        <v>4728</v>
      </c>
      <c r="E52" s="38">
        <v>4848</v>
      </c>
      <c r="F52" s="38">
        <v>4632</v>
      </c>
      <c r="G52" s="38">
        <v>4464</v>
      </c>
      <c r="H52" s="38">
        <v>4656</v>
      </c>
      <c r="I52" s="38">
        <v>4704</v>
      </c>
      <c r="J52" s="38">
        <v>3984</v>
      </c>
      <c r="K52" s="38">
        <v>4128</v>
      </c>
      <c r="L52" s="38">
        <v>4488</v>
      </c>
      <c r="M52" s="38">
        <v>4800</v>
      </c>
      <c r="N52" s="38">
        <v>4296</v>
      </c>
      <c r="O52" s="38">
        <v>4704</v>
      </c>
      <c r="P52" s="38">
        <v>4560</v>
      </c>
      <c r="Q52" s="38">
        <v>4776</v>
      </c>
      <c r="R52" s="38">
        <v>4752</v>
      </c>
      <c r="S52" s="38">
        <v>4416</v>
      </c>
      <c r="T52" s="38">
        <v>4680</v>
      </c>
      <c r="U52" s="38">
        <v>4800</v>
      </c>
      <c r="V52" s="38">
        <v>4368</v>
      </c>
      <c r="W52" s="38">
        <v>4776</v>
      </c>
      <c r="X52" s="38">
        <v>4392</v>
      </c>
      <c r="Y52" s="38">
        <v>4800</v>
      </c>
      <c r="Z52" s="38">
        <v>4704</v>
      </c>
      <c r="AA52" s="38">
        <v>4704</v>
      </c>
      <c r="AB52" s="38">
        <v>4776</v>
      </c>
      <c r="AC52" s="38">
        <v>4800</v>
      </c>
      <c r="AD52" s="38">
        <v>4608</v>
      </c>
      <c r="AE52" s="38">
        <v>4776</v>
      </c>
      <c r="AF52" s="39">
        <v>0</v>
      </c>
      <c r="AG52" s="10">
        <v>138384</v>
      </c>
      <c r="AH52" s="6"/>
    </row>
    <row r="53" spans="1:34" ht="14.25" thickBot="1" x14ac:dyDescent="0.2">
      <c r="A53" s="12" t="s">
        <v>3</v>
      </c>
      <c r="B53" s="40">
        <v>4536</v>
      </c>
      <c r="C53" s="41">
        <v>4752</v>
      </c>
      <c r="D53" s="41">
        <v>4800</v>
      </c>
      <c r="E53" s="41">
        <v>4824</v>
      </c>
      <c r="F53" s="41">
        <v>4752</v>
      </c>
      <c r="G53" s="41">
        <v>4560</v>
      </c>
      <c r="H53" s="41">
        <v>4584</v>
      </c>
      <c r="I53" s="41">
        <v>4752</v>
      </c>
      <c r="J53" s="41">
        <v>4008</v>
      </c>
      <c r="K53" s="41">
        <v>4392</v>
      </c>
      <c r="L53" s="41">
        <v>4512</v>
      </c>
      <c r="M53" s="41">
        <v>4728</v>
      </c>
      <c r="N53" s="41">
        <v>4632</v>
      </c>
      <c r="O53" s="41">
        <v>4800</v>
      </c>
      <c r="P53" s="41">
        <v>4608</v>
      </c>
      <c r="Q53" s="41">
        <v>4776</v>
      </c>
      <c r="R53" s="41">
        <v>4776</v>
      </c>
      <c r="S53" s="41">
        <v>4440</v>
      </c>
      <c r="T53" s="41">
        <v>4800</v>
      </c>
      <c r="U53" s="41">
        <v>4776</v>
      </c>
      <c r="V53" s="41">
        <v>4680</v>
      </c>
      <c r="W53" s="41">
        <v>4728</v>
      </c>
      <c r="X53" s="41">
        <v>4416</v>
      </c>
      <c r="Y53" s="41">
        <v>4800</v>
      </c>
      <c r="Z53" s="41">
        <v>4704</v>
      </c>
      <c r="AA53" s="41">
        <v>4800</v>
      </c>
      <c r="AB53" s="41">
        <v>4800</v>
      </c>
      <c r="AC53" s="41">
        <v>4800</v>
      </c>
      <c r="AD53" s="41">
        <v>4656</v>
      </c>
      <c r="AE53" s="41">
        <v>4776</v>
      </c>
      <c r="AF53" s="42">
        <v>0</v>
      </c>
      <c r="AG53" s="13">
        <v>139968</v>
      </c>
      <c r="AH53" s="14"/>
    </row>
    <row r="54" spans="1:34" x14ac:dyDescent="0.15">
      <c r="A54" s="15" t="s">
        <v>74</v>
      </c>
      <c r="B54" s="20">
        <v>0</v>
      </c>
      <c r="C54" s="21">
        <v>114672</v>
      </c>
      <c r="D54" s="21">
        <v>127968</v>
      </c>
      <c r="E54" s="21">
        <v>128928</v>
      </c>
      <c r="F54" s="21">
        <v>126336</v>
      </c>
      <c r="G54" s="21">
        <v>117672</v>
      </c>
      <c r="H54" s="21">
        <v>121296</v>
      </c>
      <c r="I54" s="21">
        <v>0</v>
      </c>
      <c r="J54" s="21">
        <v>101472</v>
      </c>
      <c r="K54" s="21">
        <v>101496</v>
      </c>
      <c r="L54" s="21">
        <v>111408</v>
      </c>
      <c r="M54" s="21">
        <v>125352</v>
      </c>
      <c r="N54" s="21">
        <v>97272</v>
      </c>
      <c r="O54" s="21">
        <v>127968</v>
      </c>
      <c r="P54" s="21">
        <v>0</v>
      </c>
      <c r="Q54" s="21">
        <v>0</v>
      </c>
      <c r="R54" s="21">
        <v>125376</v>
      </c>
      <c r="S54" s="21">
        <v>125784</v>
      </c>
      <c r="T54" s="21">
        <v>127368</v>
      </c>
      <c r="U54" s="21">
        <v>127992</v>
      </c>
      <c r="V54" s="21">
        <v>128856</v>
      </c>
      <c r="W54" s="21">
        <v>0</v>
      </c>
      <c r="X54" s="21">
        <v>0</v>
      </c>
      <c r="Y54" s="21">
        <v>127992</v>
      </c>
      <c r="Z54" s="21">
        <v>122592</v>
      </c>
      <c r="AA54" s="21">
        <v>128064</v>
      </c>
      <c r="AB54" s="21">
        <v>127608</v>
      </c>
      <c r="AC54" s="21">
        <v>126816</v>
      </c>
      <c r="AD54" s="21">
        <v>0</v>
      </c>
      <c r="AE54" s="21">
        <v>126768</v>
      </c>
      <c r="AF54" s="26">
        <v>0</v>
      </c>
      <c r="AG54" s="16">
        <v>2797056</v>
      </c>
      <c r="AH54" s="32"/>
    </row>
    <row r="55" spans="1:34" ht="14.25" thickBot="1" x14ac:dyDescent="0.2">
      <c r="A55" s="15" t="s">
        <v>75</v>
      </c>
      <c r="B55" s="22">
        <v>212976</v>
      </c>
      <c r="C55" s="23">
        <v>90432</v>
      </c>
      <c r="D55" s="23">
        <v>94704</v>
      </c>
      <c r="E55" s="23">
        <v>95448</v>
      </c>
      <c r="F55" s="23">
        <v>95448</v>
      </c>
      <c r="G55" s="23">
        <v>94152</v>
      </c>
      <c r="H55" s="23">
        <v>93768</v>
      </c>
      <c r="I55" s="23">
        <v>218904</v>
      </c>
      <c r="J55" s="23">
        <v>88392</v>
      </c>
      <c r="K55" s="23">
        <v>84840</v>
      </c>
      <c r="L55" s="23">
        <v>87720</v>
      </c>
      <c r="M55" s="23">
        <v>91728</v>
      </c>
      <c r="N55" s="23">
        <v>92496</v>
      </c>
      <c r="O55" s="23">
        <v>95232</v>
      </c>
      <c r="P55" s="23">
        <v>219360</v>
      </c>
      <c r="Q55" s="23">
        <v>218304</v>
      </c>
      <c r="R55" s="23">
        <v>94752</v>
      </c>
      <c r="S55" s="23">
        <v>93552</v>
      </c>
      <c r="T55" s="23">
        <v>89280</v>
      </c>
      <c r="U55" s="23">
        <v>93672</v>
      </c>
      <c r="V55" s="23">
        <v>94680</v>
      </c>
      <c r="W55" s="23">
        <v>218448</v>
      </c>
      <c r="X55" s="23">
        <v>210888</v>
      </c>
      <c r="Y55" s="23">
        <v>93792</v>
      </c>
      <c r="Z55" s="23">
        <v>94800</v>
      </c>
      <c r="AA55" s="23">
        <v>92712</v>
      </c>
      <c r="AB55" s="23">
        <v>95064</v>
      </c>
      <c r="AC55" s="23">
        <v>95688</v>
      </c>
      <c r="AD55" s="23">
        <v>223680</v>
      </c>
      <c r="AE55" s="23">
        <v>92472</v>
      </c>
      <c r="AF55" s="27">
        <v>0</v>
      </c>
      <c r="AG55" s="16">
        <v>3657384</v>
      </c>
      <c r="AH55" s="32"/>
    </row>
    <row r="56" spans="1:34" ht="14.25" thickBot="1" x14ac:dyDescent="0.2">
      <c r="A56" s="17" t="s">
        <v>2</v>
      </c>
      <c r="B56" s="24">
        <v>212976</v>
      </c>
      <c r="C56" s="25">
        <v>205104</v>
      </c>
      <c r="D56" s="25">
        <v>222672</v>
      </c>
      <c r="E56" s="25">
        <v>224376</v>
      </c>
      <c r="F56" s="25">
        <v>221784</v>
      </c>
      <c r="G56" s="25">
        <v>211824</v>
      </c>
      <c r="H56" s="25">
        <v>215064</v>
      </c>
      <c r="I56" s="25">
        <v>218904</v>
      </c>
      <c r="J56" s="25">
        <v>189864</v>
      </c>
      <c r="K56" s="25">
        <v>186336</v>
      </c>
      <c r="L56" s="25">
        <v>199128</v>
      </c>
      <c r="M56" s="25">
        <v>217080</v>
      </c>
      <c r="N56" s="25">
        <v>189768</v>
      </c>
      <c r="O56" s="25">
        <v>223200</v>
      </c>
      <c r="P56" s="25">
        <v>219360</v>
      </c>
      <c r="Q56" s="25">
        <v>218304</v>
      </c>
      <c r="R56" s="25">
        <v>220128</v>
      </c>
      <c r="S56" s="25">
        <v>219336</v>
      </c>
      <c r="T56" s="25">
        <v>216648</v>
      </c>
      <c r="U56" s="25">
        <v>221664</v>
      </c>
      <c r="V56" s="25">
        <v>223536</v>
      </c>
      <c r="W56" s="25">
        <v>218448</v>
      </c>
      <c r="X56" s="25">
        <v>210888</v>
      </c>
      <c r="Y56" s="25">
        <v>221784</v>
      </c>
      <c r="Z56" s="25">
        <v>217392</v>
      </c>
      <c r="AA56" s="25">
        <v>220776</v>
      </c>
      <c r="AB56" s="25">
        <v>222672</v>
      </c>
      <c r="AC56" s="25">
        <v>222504</v>
      </c>
      <c r="AD56" s="25">
        <v>223680</v>
      </c>
      <c r="AE56" s="25">
        <v>219240</v>
      </c>
      <c r="AF56" s="28">
        <v>0</v>
      </c>
      <c r="AG56" s="18">
        <v>6454440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11" priority="1" stopIfTrue="1" operator="equal">
      <formula>"日"</formula>
    </cfRule>
  </conditionalFormatting>
  <conditionalFormatting sqref="B4:AF4">
    <cfRule type="cellIs" dxfId="10" priority="2" stopIfTrue="1" operator="equal">
      <formula>"日"</formula>
    </cfRule>
  </conditionalFormatting>
  <conditionalFormatting sqref="B5:AF5">
    <cfRule type="cellIs" dxfId="9" priority="3" stopIfTrue="1" operator="equal">
      <formula>"休日"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2019.1</vt:lpstr>
      <vt:lpstr>2019.2</vt:lpstr>
      <vt:lpstr>2019.3</vt:lpstr>
      <vt:lpstr>2019.4</vt:lpstr>
      <vt:lpstr>2019.5</vt:lpstr>
      <vt:lpstr>2019.6</vt:lpstr>
      <vt:lpstr>2019.7</vt:lpstr>
      <vt:lpstr>2019.8</vt:lpstr>
      <vt:lpstr>2019.9</vt:lpstr>
      <vt:lpstr>2019.10</vt:lpstr>
      <vt:lpstr>2019.11</vt:lpstr>
      <vt:lpstr>2019.12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2020-01-30T05:57:48Z</dcterms:modified>
  <cp:category/>
</cp:coreProperties>
</file>